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<sst xmlns="http://schemas.openxmlformats.org/spreadsheetml/2006/main" count="2696" uniqueCount="2696">
  <si>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</si>
  <si>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</si>
  <si>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</si>
  <si>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</si>
  <si>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</si>
  <si>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</si>
  <si>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</si>
  <si>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</si>
  <si>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</si>
  <si>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</si>
  <si>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</si>
  <si>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</si>
  <si>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</si>
  <si>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</si>
  <si>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</si>
  <si>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</si>
  <si>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</si>
  <si>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</si>
  <si>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</si>
  <si>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</si>
  <si>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</si>
  <si>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</si>
  <si>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</si>
  <si>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</si>
  <si>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</si>
  <si>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</si>
  <si>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</si>
  <si>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</si>
  <si>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</si>
  <si>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</si>
  <si>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</si>
  <si>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</si>
  <si>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</si>
  <si>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</si>
  <si>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</si>
  <si>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</si>
  <si>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</si>
  <si>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</si>
  <si>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</si>
  <si>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</si>
  <si>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</si>
  <si>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</si>
  <si>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</si>
  <si>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SAMUEL ALEJANDRO ARAGON RIVAS</t>
  </si>
  <si>
    <t>6</t>
  </si>
  <si>
    <t>11111000002000000000000000000</t>
  </si>
  <si>
    <t>BRIANDA ANAHI SALCIDO RODRIGUEZ</t>
  </si>
  <si>
    <t>11120000000000000000000000000</t>
  </si>
  <si>
    <t>Bancos/Tesorería</t>
  </si>
  <si>
    <t>11121000000000000000000000000</t>
  </si>
  <si>
    <t>BANAMEX</t>
  </si>
  <si>
    <t>11121000001000000000000000000</t>
  </si>
  <si>
    <t>BANAMEX 2696748</t>
  </si>
  <si>
    <t xml:space="preserve">  </t>
  </si>
  <si>
    <t>PAGO DE NOMINA DE LA SEGUNDA QUINCENA DE MAYO 2020</t>
  </si>
  <si>
    <t>No</t>
  </si>
  <si>
    <t xml:space="preserve">NOMINA DE SUELDOS DE LA PRIMER QUINCENA DE JUNIO 
</t>
  </si>
  <si>
    <t xml:space="preserve">NOMINA DE SUELDOS DE LA PRIMER QUINCENA DE JUNIO </t>
  </si>
  <si>
    <t>GASTOS POR COMPROBAR</t>
  </si>
  <si>
    <t>DEVOLUCION DE GASTOS POR COMPROBAR DE LA COORDINADORA</t>
  </si>
  <si>
    <t>COMISIONES BANCARIAS DE JUNIO</t>
  </si>
  <si>
    <t>PAGO DE FACTURAS ANEXAS REGISTRADAS EN LA CUENTA DE PROVEEDORES</t>
  </si>
  <si>
    <t>PAGO DE FACTURAS REGISTRADAS EN LA CUENTA DE PROVEEDORES</t>
  </si>
  <si>
    <t xml:space="preserve">REPOSICION DE CAJA CHICA </t>
  </si>
  <si>
    <t>REPOSICION DE CAJA CHICA</t>
  </si>
  <si>
    <t>I</t>
  </si>
  <si>
    <t xml:space="preserve">A </t>
  </si>
  <si>
    <t>TRANSFERENCIA MUNICIPAL DEL MES DE JUNIO 2020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</si>
  <si>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</si>
  <si>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</si>
  <si>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</si>
  <si>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</si>
  <si>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</si>
  <si>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</si>
  <si>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</si>
  <si>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</si>
  <si>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</si>
  <si>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</si>
  <si>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</si>
  <si>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</si>
  <si>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</si>
  <si>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</si>
  <si>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</si>
  <si>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</si>
  <si>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</si>
  <si>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</si>
  <si>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</si>
  <si>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</si>
  <si>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</si>
  <si>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</si>
  <si>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</si>
  <si>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INGRESOS POR PRESTACIONES DE SERVICIOS</t>
  </si>
  <si>
    <t>11227730101000000000000000000</t>
  </si>
  <si>
    <t>11229000000000000000000000000</t>
  </si>
  <si>
    <t>Transferencias, Asignaciones, Subsidios y Subvenciones, y Pensiones y Jubilaciones</t>
  </si>
  <si>
    <t>11229910101000000000000000000</t>
  </si>
  <si>
    <t>SUBSIDIO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</si>
  <si>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</si>
  <si>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</si>
  <si>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</si>
  <si>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</si>
  <si>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</si>
  <si>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</si>
  <si>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SAMUEL ALEJANDORO ARAGON RIVAS</t>
  </si>
  <si>
    <t>11231000002000000000000000000</t>
  </si>
  <si>
    <t>JOSE ALFREDO CORRALES CAMPOS</t>
  </si>
  <si>
    <t>11231000003000000000000000000</t>
  </si>
  <si>
    <t>11232000000000000000000000000</t>
  </si>
  <si>
    <t>DEUDA DESAYUNOS Y DESPENSAS</t>
  </si>
  <si>
    <t>11233000000000000000000000000</t>
  </si>
  <si>
    <t>ANTICIPO A PROVEEDORES</t>
  </si>
  <si>
    <t>11233000001000000000000000000</t>
  </si>
  <si>
    <t>JESUS EDEN ALVAREZ ARELLANES</t>
  </si>
  <si>
    <t>11233000002000000000000000000</t>
  </si>
  <si>
    <t>JUAN FRANCISCO TRUJILLO RODRIGUEZ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</si>
  <si>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</si>
  <si>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</si>
  <si>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</si>
  <si>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</si>
  <si>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</si>
  <si>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11251000001000000000000000000</t>
  </si>
  <si>
    <t>CAJA CHICA 2019</t>
  </si>
  <si>
    <t>11251000001000001000000000000</t>
  </si>
  <si>
    <t>7</t>
  </si>
  <si>
    <t>000323| REPOSICION DE CAJA CHICA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</si>
  <si>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</si>
  <si>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</si>
  <si>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</si>
  <si>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</si>
  <si>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</si>
  <si>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</si>
  <si>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</si>
  <si>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</si>
  <si>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</si>
  <si>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</si>
  <si>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</si>
  <si>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</si>
  <si>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</si>
  <si>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COMBERMEX SA DE CV</t>
  </si>
  <si>
    <t>11312000000000000000000000000</t>
  </si>
  <si>
    <t>MANUEL SILVAS ACOSTA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</si>
  <si>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</si>
  <si>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</si>
  <si>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</si>
  <si>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</si>
  <si>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</si>
  <si>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</si>
  <si>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</si>
  <si>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</si>
  <si>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</si>
  <si>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</si>
  <si>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</si>
  <si>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</si>
  <si>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</si>
  <si>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</si>
  <si>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</si>
  <si>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</si>
  <si>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</si>
  <si>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</si>
  <si>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</si>
  <si>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</si>
  <si>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</si>
  <si>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</si>
  <si>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</si>
  <si>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</si>
  <si>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</si>
  <si>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</si>
  <si>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</si>
  <si>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</si>
  <si>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</si>
  <si>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</si>
  <si>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</si>
  <si>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</si>
  <si>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</si>
  <si>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</si>
  <si>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</si>
  <si>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</si>
  <si>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</si>
  <si>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</si>
  <si>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</si>
  <si>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</si>
  <si>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</si>
  <si>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</si>
  <si>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</si>
  <si>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</si>
  <si>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</si>
  <si>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</si>
  <si>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</si>
  <si>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</si>
  <si>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</si>
  <si>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</si>
  <si>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</si>
  <si>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</si>
  <si>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</si>
  <si>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</si>
  <si>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</si>
  <si>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</si>
  <si>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</si>
  <si>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</si>
  <si>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</si>
  <si>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</si>
  <si>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</si>
  <si>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</si>
  <si>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</si>
  <si>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</si>
  <si>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</si>
  <si>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</si>
  <si>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</si>
  <si>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</si>
  <si>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</si>
  <si>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</si>
  <si>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</si>
  <si>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</si>
  <si>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</si>
  <si>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</si>
  <si>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</si>
  <si>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</si>
  <si>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</si>
  <si>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</si>
  <si>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</si>
  <si>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</si>
  <si>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</si>
  <si>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</si>
  <si>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</si>
  <si>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</si>
  <si>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</si>
  <si>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</si>
  <si>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</si>
  <si>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</si>
  <si>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</si>
  <si>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</si>
  <si>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</si>
  <si>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</si>
  <si>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</si>
  <si>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</si>
  <si>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</si>
  <si>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</si>
  <si>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</si>
  <si>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</si>
  <si>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</si>
  <si>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</si>
  <si>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</si>
  <si>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</si>
  <si>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</si>
  <si>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</si>
  <si>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</si>
  <si>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</si>
  <si>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</si>
  <si>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</si>
  <si>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</si>
  <si>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</si>
  <si>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</si>
  <si>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</si>
  <si>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</si>
  <si>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</si>
  <si>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</si>
  <si>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</si>
  <si>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</si>
  <si>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</si>
  <si>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</si>
  <si>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</si>
  <si>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</si>
  <si>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</si>
  <si>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</si>
  <si>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</si>
  <si>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</si>
  <si>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</si>
  <si>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</si>
  <si>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</si>
  <si>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</si>
  <si>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</si>
  <si>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</si>
  <si>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</si>
  <si>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</si>
  <si>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</si>
  <si>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</si>
  <si>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</si>
  <si>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</si>
  <si>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</si>
  <si>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</si>
  <si>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</si>
  <si>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</si>
  <si>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</si>
  <si>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</si>
  <si>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</si>
  <si>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</si>
  <si>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</si>
  <si>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</si>
  <si>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</si>
  <si>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</si>
  <si>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</si>
  <si>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</si>
  <si>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</si>
  <si>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</si>
  <si>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</si>
  <si>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</si>
  <si>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</si>
  <si>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</si>
  <si>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</si>
  <si>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</si>
  <si>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</si>
  <si>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</si>
  <si>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</si>
  <si>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</si>
  <si>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</si>
  <si>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</si>
  <si>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</si>
  <si>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</si>
  <si>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</si>
  <si>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</si>
  <si>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</si>
  <si>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</si>
  <si>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</si>
  <si>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</si>
  <si>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</si>
  <si>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</si>
  <si>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</si>
  <si>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</si>
  <si>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</si>
  <si>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</si>
  <si>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</si>
  <si>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</si>
  <si>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</si>
  <si>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</si>
  <si>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</si>
  <si>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</si>
  <si>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</si>
  <si>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</si>
  <si>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</si>
  <si>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</si>
  <si>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</si>
  <si>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</si>
  <si>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</si>
  <si>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</si>
  <si>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</si>
  <si>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</si>
  <si>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</si>
  <si>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</si>
  <si>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</si>
  <si>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</si>
  <si>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</si>
  <si>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</si>
  <si>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</si>
  <si>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</si>
  <si>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</si>
  <si>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</si>
  <si>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</si>
  <si>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</si>
  <si>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</si>
  <si>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</si>
  <si>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</si>
  <si>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</si>
  <si>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</si>
  <si>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</si>
  <si>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</si>
  <si>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</si>
  <si>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</si>
  <si>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</si>
  <si>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</si>
  <si>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</si>
  <si>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</si>
  <si>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</si>
  <si>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</si>
  <si>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</si>
  <si>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</si>
  <si>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</si>
  <si>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</si>
  <si>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</si>
  <si>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</si>
  <si>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</si>
  <si>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</si>
  <si>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</si>
  <si>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</si>
  <si>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</si>
  <si>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</si>
  <si>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</si>
  <si>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</si>
  <si>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</si>
  <si>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</si>
  <si>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</si>
  <si>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</si>
  <si>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</si>
  <si>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</si>
  <si>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</si>
  <si>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</si>
  <si>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</si>
  <si>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</si>
  <si>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</si>
  <si>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</si>
  <si>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</si>
  <si>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</si>
  <si>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</si>
  <si>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</si>
  <si>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</si>
  <si>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</si>
  <si>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</si>
  <si>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</si>
  <si>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</si>
  <si>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</si>
  <si>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</si>
  <si>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</si>
  <si>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</si>
  <si>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</si>
  <si>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</si>
  <si>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</si>
  <si>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</si>
  <si>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</si>
  <si>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</si>
  <si>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</si>
  <si>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</si>
  <si>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</si>
  <si>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</si>
  <si>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</si>
  <si>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</si>
  <si>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</si>
  <si>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</si>
  <si>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</si>
  <si>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</si>
  <si>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</si>
  <si>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</si>
  <si>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</si>
  <si>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</si>
  <si>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</si>
  <si>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</si>
  <si>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</si>
  <si>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</si>
  <si>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</si>
  <si>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</si>
  <si>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</si>
  <si>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</si>
  <si>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12632000000000000000000000000</t>
  </si>
  <si>
    <t>DEPRECIACION ACUMULADA DE EQUIPO DE TRANSPORTE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</si>
  <si>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</si>
  <si>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</si>
  <si>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</si>
  <si>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</si>
  <si>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</si>
  <si>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</si>
  <si>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</si>
  <si>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</si>
  <si>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</si>
  <si>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</si>
  <si>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</si>
  <si>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</si>
  <si>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</si>
  <si>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</si>
  <si>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</si>
  <si>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</si>
  <si>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</si>
  <si>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</si>
  <si>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</si>
  <si>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</si>
  <si>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</si>
  <si>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</si>
  <si>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</si>
  <si>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</si>
  <si>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</si>
  <si>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</si>
  <si>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</si>
  <si>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</si>
  <si>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</si>
  <si>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</si>
  <si>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</si>
  <si>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</si>
  <si>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</si>
  <si>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</si>
  <si>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</si>
  <si>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</si>
  <si>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</si>
  <si>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</si>
  <si>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</si>
  <si>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</si>
  <si>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</si>
  <si>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</si>
  <si>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</si>
  <si>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</si>
  <si>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</si>
  <si>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</si>
  <si>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</si>
  <si>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</si>
  <si>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000320| NOMINA DE SUELDOS DE LA PRIMER QUINCENA DE JUNIO 
</t>
  </si>
  <si>
    <t>NOMINA DE LA SEGUNDA QUINCENA DE JUNIO</t>
  </si>
  <si>
    <t>000324| NOMINA DE LA SEGUNDA QUINCENA DE JUNIO</t>
  </si>
  <si>
    <t>21112000000000000000000000000</t>
  </si>
  <si>
    <t>AGUINALDO POR PAGAR</t>
  </si>
  <si>
    <t>21113000000000000000000000000</t>
  </si>
  <si>
    <t>BONO NAVIDEÑO</t>
  </si>
  <si>
    <t>21120000000000000000000000000</t>
  </si>
  <si>
    <t>Proveedores por Pagar a Corto Plazo</t>
  </si>
  <si>
    <t>21121000000000000000000000000</t>
  </si>
  <si>
    <t>21121000001000000000000000000</t>
  </si>
  <si>
    <t>JOSE RODOLFO SALCIDO FELIX</t>
  </si>
  <si>
    <t>21121000002000000000000000000</t>
  </si>
  <si>
    <t>JESUS MANUEL PAYAN GONZALEZ</t>
  </si>
  <si>
    <t>21121000003000000000000000000</t>
  </si>
  <si>
    <t>GRUPO INMOBILIARIO EL COMEDERO SA DE CV</t>
  </si>
  <si>
    <t>21121000004000000000000000000</t>
  </si>
  <si>
    <t>CASA LEY SA DE CV</t>
  </si>
  <si>
    <t>21121000005000000000000000000</t>
  </si>
  <si>
    <t>SUPER MERCADOS SANTAFE SA DE CV</t>
  </si>
  <si>
    <t>21121000006000000000000000000</t>
  </si>
  <si>
    <t>MARIA DE JESUS GARCIA VAAL</t>
  </si>
  <si>
    <t>21121000007000000000000000000</t>
  </si>
  <si>
    <t>LEOPOLDO SERRANO ANAYA</t>
  </si>
  <si>
    <t>21121000008000000000000000000</t>
  </si>
  <si>
    <t>GRUPO PARISINA SA DE CV</t>
  </si>
  <si>
    <t>21121000009000000000000000000</t>
  </si>
  <si>
    <t>MIGUEL ANGEL ZAMORA PADILLA</t>
  </si>
  <si>
    <t>21121000010000000000000000000</t>
  </si>
  <si>
    <t>PAPELERA DEL NORTE DE LA LAGUNA SA DE CV</t>
  </si>
  <si>
    <t>21121000011000000000000000000</t>
  </si>
  <si>
    <t>PASTERIA PANAMA DE CULIACAN SA DE CV</t>
  </si>
  <si>
    <t>21121000012000000000000000000</t>
  </si>
  <si>
    <t>CECILIA RAMONA BELTRAN CORRALES</t>
  </si>
  <si>
    <t>21121000013000000000000000000</t>
  </si>
  <si>
    <t>RIGOBERTO VALDEZ GONZALEZ
</t>
  </si>
  <si>
    <t>21121000014000000000000000000</t>
  </si>
  <si>
    <t>ANA CRISTINA BENITEZ ARELLANO</t>
  </si>
  <si>
    <t>21121000015000000000000000000</t>
  </si>
  <si>
    <t>CENTRO RESTAURANTERO S DE RL DE CV
</t>
  </si>
  <si>
    <t>21121000016000000000000000000</t>
  </si>
  <si>
    <t>OSCAR FONSECA RAMIREZ</t>
  </si>
  <si>
    <t>21121000017000000000000000000</t>
  </si>
  <si>
    <t>HUMBERTO CHAVEZ LUZANILLO
</t>
  </si>
  <si>
    <t>21121000018000000000000000000</t>
  </si>
  <si>
    <t>21121000019000000000000000000</t>
  </si>
  <si>
    <t>MANUEL SILVAS ACOSTA
</t>
  </si>
  <si>
    <t>21121000020000000000000000000</t>
  </si>
  <si>
    <t>GUADALUPE ARTEMIO BELTRAN ALVARADO</t>
  </si>
  <si>
    <t>21121000021000000000000000000</t>
  </si>
  <si>
    <t>URISABEL LUQUE Y ASOCIADOS SC</t>
  </si>
  <si>
    <t>21121000022000000000000000000</t>
  </si>
  <si>
    <t>ALMA MARLENE GUADRON LLANOS</t>
  </si>
  <si>
    <t>21121000023000000000000000000</t>
  </si>
  <si>
    <t>SIRIA DE LOS RIOS SALIS</t>
  </si>
  <si>
    <t>21121000024000000000000000000</t>
  </si>
  <si>
    <t>ASCENCION SALCIDO RODRIGUEZ
</t>
  </si>
  <si>
    <t>21121000025000000000000000000</t>
  </si>
  <si>
    <t xml:space="preserve">D </t>
  </si>
  <si>
    <t>Registro de los Documentos: 2882</t>
  </si>
  <si>
    <t xml:space="preserve">3      |                          2882|25/06/2020|00000.0000|1.0000|000328|COMPRA DE PAPELERIA PA</t>
  </si>
  <si>
    <t>21121000026000000000000000000</t>
  </si>
  <si>
    <t>MIREYA CELINA TRUJILLO RODRIGUEZ</t>
  </si>
  <si>
    <t>21121000027000000000000000000</t>
  </si>
  <si>
    <t>FERRECONSTRUCCIONES DE COSALA, S.A. DE C.V.</t>
  </si>
  <si>
    <t>21121000028000000000000000000</t>
  </si>
  <si>
    <t>21121000029000000000000000000</t>
  </si>
  <si>
    <t>ENLACE DIGITAL SINALOA SA DE CV</t>
  </si>
  <si>
    <t xml:space="preserve">7      |                          1527|12/11/2019|0000000000|     1|000281|</t>
  </si>
  <si>
    <t>21121000030000000000000000000</t>
  </si>
  <si>
    <t>CARLOS ARTURO VALDEZ POMPA</t>
  </si>
  <si>
    <t xml:space="preserve">8      |                            59|12/06/2020|0000000000|     1|000322|</t>
  </si>
  <si>
    <t>Registro de los Documentos: 59</t>
  </si>
  <si>
    <t xml:space="preserve">8      |                            59|12/06/2020|00000.0000|1.0000|000322|COMPRA DE ARTICULOS PA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</si>
  <si>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</si>
  <si>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</si>
  <si>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</si>
  <si>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</si>
  <si>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</si>
  <si>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</si>
  <si>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</si>
  <si>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</si>
  <si>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</si>
  <si>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</si>
  <si>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</si>
  <si>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</si>
  <si>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</si>
  <si>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</si>
  <si>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21171000002000000000000000000</t>
  </si>
  <si>
    <t>CUOTA SINDICAL</t>
  </si>
  <si>
    <t>21171000003000000000000000000</t>
  </si>
  <si>
    <t>ISPT</t>
  </si>
  <si>
    <t>21171000004000000000000000000</t>
  </si>
  <si>
    <t>OTRAS DEDUCCIONES</t>
  </si>
  <si>
    <t>21171000005000000000000000000</t>
  </si>
  <si>
    <t>RETENCION DE 10% ISR</t>
  </si>
  <si>
    <t>21171000006000000000000000000</t>
  </si>
  <si>
    <t>ISR</t>
  </si>
  <si>
    <t>21171000006000001000000000000</t>
  </si>
  <si>
    <t>ISR 2017
</t>
  </si>
  <si>
    <t>21171000006000002000000000000</t>
  </si>
  <si>
    <t>ISR 2018
</t>
  </si>
  <si>
    <t>21171000006000003000000000000</t>
  </si>
  <si>
    <t>ISR 2019</t>
  </si>
  <si>
    <t>21171000006000004000000000000</t>
  </si>
  <si>
    <t>ISR 2020</t>
  </si>
  <si>
    <t>21171000007000000000000000000</t>
  </si>
  <si>
    <t>ISSSTE
</t>
  </si>
  <si>
    <t>21171000007000001000000000000</t>
  </si>
  <si>
    <t>PRESTAMO ISSSTE 2018
</t>
  </si>
  <si>
    <t>21171000007000002000000000000</t>
  </si>
  <si>
    <t>CUOTA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</si>
  <si>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</si>
  <si>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</si>
  <si>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</si>
  <si>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</si>
  <si>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</si>
  <si>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</si>
  <si>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</si>
  <si>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</si>
  <si>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PRESTAMO ISSSTE</t>
  </si>
  <si>
    <t>21191000003000000000000000000</t>
  </si>
  <si>
    <t>21191000004000000000000000000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</si>
  <si>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</si>
  <si>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</si>
  <si>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</si>
  <si>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</si>
  <si>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</si>
  <si>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</si>
  <si>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</si>
  <si>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</si>
  <si>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</si>
  <si>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</si>
  <si>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</si>
  <si>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</si>
  <si>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</si>
  <si>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</si>
  <si>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</si>
  <si>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</si>
  <si>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</si>
  <si>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</si>
  <si>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</si>
  <si>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</si>
  <si>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</si>
  <si>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</si>
  <si>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</si>
  <si>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</si>
  <si>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</si>
  <si>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</si>
  <si>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</si>
  <si>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</si>
  <si>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</si>
  <si>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</si>
  <si>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</si>
  <si>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</si>
  <si>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</si>
  <si>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</si>
  <si>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</si>
  <si>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</si>
  <si>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</si>
  <si>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</si>
  <si>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</si>
  <si>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</si>
  <si>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</si>
  <si>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</si>
  <si>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</si>
  <si>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</si>
  <si>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</si>
  <si>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</si>
  <si>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</si>
  <si>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</si>
  <si>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</si>
  <si>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</si>
  <si>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</si>
  <si>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</si>
  <si>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</si>
  <si>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</si>
  <si>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</si>
  <si>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</si>
  <si>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</si>
  <si>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</si>
  <si>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</si>
  <si>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</si>
  <si>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</si>
  <si>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</si>
  <si>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</si>
  <si>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</si>
  <si>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</si>
  <si>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</si>
  <si>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</si>
  <si>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</si>
  <si>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</si>
  <si>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</si>
  <si>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</si>
  <si>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</si>
  <si>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</si>
  <si>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</si>
  <si>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</si>
  <si>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</si>
  <si>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</si>
  <si>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</si>
  <si>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</si>
  <si>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</si>
  <si>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</si>
  <si>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</si>
  <si>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</si>
  <si>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</si>
  <si>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</si>
  <si>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</si>
  <si>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</si>
  <si>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</si>
  <si>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</si>
  <si>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</si>
  <si>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</si>
  <si>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</si>
  <si>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</si>
  <si>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</si>
  <si>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</si>
  <si>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</si>
  <si>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</si>
  <si>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</si>
  <si>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</si>
  <si>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</si>
  <si>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</si>
  <si>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</si>
  <si>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</si>
  <si>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</si>
  <si>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</si>
  <si>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</si>
  <si>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</si>
  <si>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</si>
  <si>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</si>
  <si>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</si>
  <si>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</si>
  <si>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</si>
  <si>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</si>
  <si>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</si>
  <si>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</si>
  <si>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</si>
  <si>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</si>
  <si>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</si>
  <si>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</si>
  <si>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</si>
  <si>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</si>
  <si>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</si>
  <si>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</si>
  <si>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</si>
  <si>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</si>
  <si>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</si>
  <si>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31200000000000000000000000000</t>
  </si>
  <si>
    <t>Donaciones de Capital</t>
  </si>
  <si>
    <t>31300000000000000000000000000</t>
  </si>
  <si>
    <t>Actualización de la Hacienda Pública/Patrimonio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</si>
  <si>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</si>
  <si>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</si>
  <si>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</si>
  <si>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</si>
  <si>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</si>
  <si>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Resultados del ejercicio (Ahorro/Desahorro)</t>
  </si>
  <si>
    <t>32200000000000000000000000000</t>
  </si>
  <si>
    <t>Resultados de Ejercicios Anteriores</t>
  </si>
  <si>
    <t>32201000000000000000000000000</t>
  </si>
  <si>
    <t>32201000001000000000000000000</t>
  </si>
  <si>
    <t>Resultados de Ejercicios Anteriores 2015</t>
  </si>
  <si>
    <t>32201000002000000000000000000</t>
  </si>
  <si>
    <t>Resultado del Ejercicio 2016</t>
  </si>
  <si>
    <t>32201000003000000000000000000</t>
  </si>
  <si>
    <t>Resultado del Ejercicio 2017
</t>
  </si>
  <si>
    <t>32201000004000000000000000000</t>
  </si>
  <si>
    <t>Resultado del Ejercicio 2018</t>
  </si>
  <si>
    <t>32201000005000000000000000000</t>
  </si>
  <si>
    <t>Resultado del 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</si>
  <si>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</si>
  <si>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</si>
  <si>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</si>
  <si>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</si>
  <si>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</si>
  <si>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</si>
  <si>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</si>
  <si>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</si>
  <si>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</si>
  <si>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</si>
  <si>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</si>
  <si>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</si>
  <si>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</si>
  <si>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</si>
  <si>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</si>
  <si>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</si>
  <si>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</si>
  <si>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</si>
  <si>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</si>
  <si>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</si>
  <si>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</si>
  <si>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</si>
  <si>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</si>
  <si>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</si>
  <si>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</si>
  <si>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</si>
  <si>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</si>
  <si>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</si>
  <si>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</si>
  <si>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</si>
  <si>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</si>
  <si>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</si>
  <si>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</si>
  <si>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</si>
  <si>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</si>
  <si>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</si>
  <si>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</si>
  <si>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</si>
  <si>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</si>
  <si>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</si>
  <si>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</si>
  <si>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</si>
  <si>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</si>
  <si>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</si>
  <si>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</si>
  <si>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</si>
  <si>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</si>
  <si>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</si>
  <si>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</si>
  <si>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</si>
  <si>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</si>
  <si>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</si>
  <si>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</si>
  <si>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</si>
  <si>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</si>
  <si>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</si>
  <si>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</si>
  <si>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</si>
  <si>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</si>
  <si>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</si>
  <si>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</si>
  <si>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</si>
  <si>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</si>
  <si>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</si>
  <si>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</si>
  <si>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</si>
  <si>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</si>
  <si>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</si>
  <si>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</si>
  <si>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</si>
  <si>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</si>
  <si>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</si>
  <si>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</si>
  <si>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</si>
  <si>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</si>
  <si>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</si>
  <si>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</si>
  <si>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</si>
  <si>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</si>
  <si>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</si>
  <si>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</si>
  <si>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</si>
  <si>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</si>
  <si>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</si>
  <si>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</si>
  <si>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</si>
  <si>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</si>
  <si>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</si>
  <si>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</si>
  <si>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</si>
  <si>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</si>
  <si>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</si>
  <si>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</si>
  <si>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</si>
  <si>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</si>
  <si>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</si>
  <si>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</si>
  <si>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</si>
  <si>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</si>
  <si>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</si>
  <si>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</si>
  <si>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</si>
  <si>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</si>
  <si>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</si>
  <si>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</si>
  <si>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</si>
  <si>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</si>
  <si>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</si>
  <si>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</si>
  <si>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</si>
  <si>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</si>
  <si>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</si>
  <si>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</si>
  <si>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</si>
  <si>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</si>
  <si>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</si>
  <si>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</si>
  <si>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</si>
  <si>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</si>
  <si>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</si>
  <si>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</si>
  <si>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</si>
  <si>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</si>
  <si>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</si>
  <si>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</si>
  <si>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</si>
  <si>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</si>
  <si>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</si>
  <si>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41730000000000000000000000000</t>
  </si>
  <si>
    <t>Ingresos por Venta de Bienes y Servicios de Organismos Descentralizados</t>
  </si>
  <si>
    <t>41737000000000000000000000000</t>
  </si>
  <si>
    <t>41737710101000000000000000000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</si>
  <si>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</si>
  <si>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</si>
  <si>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</si>
  <si>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</si>
  <si>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</si>
  <si>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</si>
  <si>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</si>
  <si>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</si>
  <si>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</si>
  <si>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</si>
  <si>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</si>
  <si>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</si>
  <si>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</si>
  <si>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</si>
  <si>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</si>
  <si>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</si>
  <si>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</si>
  <si>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</si>
  <si>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</si>
  <si>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</si>
  <si>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</si>
  <si>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</si>
  <si>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</si>
  <si>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</si>
  <si>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</si>
  <si>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</si>
  <si>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</si>
  <si>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</si>
  <si>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</si>
  <si>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</si>
  <si>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</si>
  <si>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</si>
  <si>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Transferencia,Asignaciones,subsidios y otras ayudas</t>
  </si>
  <si>
    <t>42219910101000000000000000000</t>
  </si>
  <si>
    <t xml:space="preserve">SUBSIDIO DEL  MUNICIPIO DE COSALA</t>
  </si>
  <si>
    <t>42220000000000000000000000000</t>
  </si>
  <si>
    <t>42230000000000000000000000000</t>
  </si>
  <si>
    <t>Subsidios y Subvenciones</t>
  </si>
  <si>
    <t>42239000000000000000000000000</t>
  </si>
  <si>
    <t>Transferencias, Asignaciones, Subsidios y Otras Ayudas</t>
  </si>
  <si>
    <t>42240000000000000000000000000</t>
  </si>
  <si>
    <t>Ayudas Sociales</t>
  </si>
  <si>
    <t>42249000000000000000000000000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</si>
  <si>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</si>
  <si>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</si>
  <si>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</si>
  <si>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</si>
  <si>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</si>
  <si>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</si>
  <si>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</si>
  <si>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</si>
  <si>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</si>
  <si>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</si>
  <si>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</si>
  <si>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</si>
  <si>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</si>
  <si>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</si>
  <si>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</si>
  <si>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</si>
  <si>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</si>
  <si>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</si>
  <si>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</si>
  <si>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</si>
  <si>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</si>
  <si>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</si>
  <si>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</si>
  <si>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</si>
  <si>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</si>
  <si>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</si>
  <si>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</si>
  <si>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</si>
  <si>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</si>
  <si>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</si>
  <si>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</si>
  <si>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</si>
  <si>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</si>
  <si>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</si>
  <si>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</si>
  <si>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</si>
  <si>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</si>
  <si>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</si>
  <si>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</si>
  <si>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</si>
  <si>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</si>
  <si>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</si>
  <si>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</si>
  <si>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</si>
  <si>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</si>
  <si>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</si>
  <si>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</si>
  <si>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</si>
  <si>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</si>
  <si>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</si>
  <si>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Otros ingresos</t>
  </si>
  <si>
    <t>43991000001000000000000000000</t>
  </si>
  <si>
    <t>Otros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</si>
  <si>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</si>
  <si>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</si>
  <si>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</si>
  <si>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</si>
  <si>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</si>
  <si>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</si>
  <si>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</si>
  <si>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</si>
  <si>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</si>
  <si>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</si>
  <si>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</si>
  <si>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</si>
  <si>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</si>
  <si>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INSTITUTO MUNICIPAL DE LA JUVENTUD DE COSALA</t>
  </si>
  <si>
    <t>51111113001000001000001000000</t>
  </si>
  <si>
    <t>ADMINISTRATIVO ANUAL</t>
  </si>
  <si>
    <t>8</t>
  </si>
  <si>
    <t>51111113001000001000001000001</t>
  </si>
  <si>
    <t>9</t>
  </si>
  <si>
    <t xml:space="preserve">000320| NOMINA DE SUELDOS DE LA PRIMER QUINCENA DE JUNIO 
</t>
  </si>
  <si>
    <t>51111113002000000000000000000</t>
  </si>
  <si>
    <t>COMPLEMENTO DE SUELDO</t>
  </si>
  <si>
    <t>51111113002000001000000000000</t>
  </si>
  <si>
    <t>51111113002000001000001000000</t>
  </si>
  <si>
    <t>51111113002000001000001000001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</si>
  <si>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</si>
  <si>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</si>
  <si>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</si>
  <si>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</si>
  <si>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</si>
  <si>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</si>
  <si>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</t>
  </si>
  <si>
    <t>51131132001000001000000000000</t>
  </si>
  <si>
    <t>51131132001000001000001000000</t>
  </si>
  <si>
    <t>51131132001000001000001000001</t>
  </si>
  <si>
    <t>51131132002000000000000000000</t>
  </si>
  <si>
    <t>PRIMA VACACIONAL</t>
  </si>
  <si>
    <t>51131132002000001000000000000</t>
  </si>
  <si>
    <t>51131132002000001000001000000</t>
  </si>
  <si>
    <t>51131132002000001000001000001</t>
  </si>
  <si>
    <t>51131132003000000000000000000</t>
  </si>
  <si>
    <t>INCENTIVOS</t>
  </si>
  <si>
    <t>51131132003000001000000000000</t>
  </si>
  <si>
    <t>51131132003000001000001000000</t>
  </si>
  <si>
    <t>51131132003000001000001000001</t>
  </si>
  <si>
    <t>51131132004000000000000000000</t>
  </si>
  <si>
    <t>51131132004000001000000000000</t>
  </si>
  <si>
    <t>51131132004000001000001000000</t>
  </si>
  <si>
    <t>51131132004000001000001000001</t>
  </si>
  <si>
    <t>51131132007000000000000000000</t>
  </si>
  <si>
    <t>VACACIONES</t>
  </si>
  <si>
    <t>51131132007000001000000000000</t>
  </si>
  <si>
    <t>51131132007000001000001000000</t>
  </si>
  <si>
    <t>51131132007000001000001000001</t>
  </si>
  <si>
    <t>51131134001000000000000000000</t>
  </si>
  <si>
    <t>COMPENSACIONES</t>
  </si>
  <si>
    <t>51131134001000001000000000000</t>
  </si>
  <si>
    <t>51131134001000001000001000000</t>
  </si>
  <si>
    <t>51131134001000001000001000001</t>
  </si>
  <si>
    <t>51131134002000000000000000000</t>
  </si>
  <si>
    <t>PREMIO DE ASISTENCIA</t>
  </si>
  <si>
    <t>51131134002000001000000000000</t>
  </si>
  <si>
    <t>51131134002000001000001000000</t>
  </si>
  <si>
    <t>51131134002000001000001000001</t>
  </si>
  <si>
    <t>51131134003000000000000000000</t>
  </si>
  <si>
    <t>PREMIO DE PUNTUALIDAD</t>
  </si>
  <si>
    <t>51131134003000001000000000000</t>
  </si>
  <si>
    <t>51131134003000001000001000000</t>
  </si>
  <si>
    <t>51131134003000001000001000001</t>
  </si>
  <si>
    <t>51131134004000000000000000000</t>
  </si>
  <si>
    <t>INDEMNIZACION POR DESGASTE FISICO</t>
  </si>
  <si>
    <t>51131134004000001000000000000</t>
  </si>
  <si>
    <t>51131134004000001000001000000</t>
  </si>
  <si>
    <t>51131134004000001000001000001</t>
  </si>
  <si>
    <t>51140000000000000000000000000</t>
  </si>
  <si>
    <t>Seguridad Social</t>
  </si>
  <si>
    <t>51141000000000000000000000000</t>
  </si>
  <si>
    <t>51141141001000000000000000000</t>
  </si>
  <si>
    <t>IMSS PATRONAL</t>
  </si>
  <si>
    <t>51141141001000001000000000000</t>
  </si>
  <si>
    <t>51141141001000001000001000000</t>
  </si>
  <si>
    <t>51141141001000001000001000001</t>
  </si>
  <si>
    <t>51141141002000000000000000000</t>
  </si>
  <si>
    <t>CONSAR</t>
  </si>
  <si>
    <t>51141141002000001000000000000</t>
  </si>
  <si>
    <t>51141141002000001000001000000</t>
  </si>
  <si>
    <t>51141141002000001000001000001</t>
  </si>
  <si>
    <t>51141141003000000000000000000</t>
  </si>
  <si>
    <t>FOVISSSTE</t>
  </si>
  <si>
    <t>51141141003000001000000000000</t>
  </si>
  <si>
    <t>51141141003000001000001000000</t>
  </si>
  <si>
    <t>51141141003000001000001000001</t>
  </si>
  <si>
    <t>51150000000000000000000000000</t>
  </si>
  <si>
    <t>Otras Prestaciones Sociales y Económicas</t>
  </si>
  <si>
    <t>51151000000000000000000000000</t>
  </si>
  <si>
    <t>51151154003000000000000000000</t>
  </si>
  <si>
    <t>51151154003000001000000000000</t>
  </si>
  <si>
    <t>51151154003000001000001000000</t>
  </si>
  <si>
    <t>51151154003000001000001000001</t>
  </si>
  <si>
    <t>51151154005000000000000000000</t>
  </si>
  <si>
    <t>OTRAS PRESTACIONES</t>
  </si>
  <si>
    <t>51151154005000001000000000000</t>
  </si>
  <si>
    <t>51151154005000001000001000000</t>
  </si>
  <si>
    <t>51151154005000001000001000001</t>
  </si>
  <si>
    <t>51160000000000000000000000000</t>
  </si>
  <si>
    <t>Pago de Estímulos a Servidores Públicos</t>
  </si>
  <si>
    <t>51161000000000000000000000000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</si>
  <si>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</si>
  <si>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</si>
  <si>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</si>
  <si>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</si>
  <si>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</si>
  <si>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</si>
  <si>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</si>
  <si>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</si>
  <si>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</si>
  <si>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>PAPELERIA Y UTILES DE OFICINA</t>
  </si>
  <si>
    <t>51212211001000001000000000000</t>
  </si>
  <si>
    <t>51212211001000001000001000000</t>
  </si>
  <si>
    <t>51212211001000001000001000001</t>
  </si>
  <si>
    <t>000328| HOJA T/CARTA</t>
  </si>
  <si>
    <t>000328| HOJAS BLANCAS OFICIO</t>
  </si>
  <si>
    <t>000328| PILA ASTROCEL</t>
  </si>
  <si>
    <t>51212212001000000000000000000</t>
  </si>
  <si>
    <t>CONSUMIBLES DE EQUIPO DE COMPUTO</t>
  </si>
  <si>
    <t>51212212001000001000000000000</t>
  </si>
  <si>
    <t>51212212001000001000001000000</t>
  </si>
  <si>
    <t>51212212001000001000001000001</t>
  </si>
  <si>
    <t>51212213001000000000000000000</t>
  </si>
  <si>
    <t>MATERIAL FOTOGRAFICO</t>
  </si>
  <si>
    <t>51212213001000001000000000000</t>
  </si>
  <si>
    <t>51212213001000001000001000000</t>
  </si>
  <si>
    <t>51212213001000001000001000001</t>
  </si>
  <si>
    <t>51212216001000000000000000000</t>
  </si>
  <si>
    <t>MATERIAL Y UTILES DE ASEO</t>
  </si>
  <si>
    <t>51212216001000001000000000000</t>
  </si>
  <si>
    <t>51212216001000001000001000000</t>
  </si>
  <si>
    <t>51212216001000001000001000001</t>
  </si>
  <si>
    <t>000328| GUANTES GLOVES</t>
  </si>
  <si>
    <t>000328| MR MUSCULO</t>
  </si>
  <si>
    <t>000328| MR MUSCULO LIQUIDO</t>
  </si>
  <si>
    <t>000328| PLEDGE</t>
  </si>
  <si>
    <t>000328| POET</t>
  </si>
  <si>
    <t>51220000000000000000000000000</t>
  </si>
  <si>
    <t>Alimentos y Utensilios</t>
  </si>
  <si>
    <t>51222000000000000000000000000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</si>
  <si>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</si>
  <si>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</si>
  <si>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</si>
  <si>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</si>
  <si>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</si>
  <si>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</si>
  <si>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51260000000000000000000000000</t>
  </si>
  <si>
    <t>Combustibles, Lubricantes y Aditivos</t>
  </si>
  <si>
    <t>51262000000000000000000000000</t>
  </si>
  <si>
    <t>51262261001000000000000000000</t>
  </si>
  <si>
    <t>COMBUSTIBLES Y LUBRICANTES</t>
  </si>
  <si>
    <t>51262261001000001000000000000</t>
  </si>
  <si>
    <t>51262261001000001000001000000</t>
  </si>
  <si>
    <t>51262261001000001000001000001</t>
  </si>
  <si>
    <t>51270000000000000000000000000</t>
  </si>
  <si>
    <t>Vestuario, Blancos, Prendas de Protección y Artículos Deportivos</t>
  </si>
  <si>
    <t>51272000000000000000000000000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</si>
  <si>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</si>
  <si>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</si>
  <si>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</si>
  <si>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</si>
  <si>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</si>
  <si>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</si>
  <si>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>HERRAMIENTAS Y UTENSILIOS MENORES</t>
  </si>
  <si>
    <t>51292291001000001000000000000</t>
  </si>
  <si>
    <t>51292291001000001000001000000</t>
  </si>
  <si>
    <t>51292291001000001000001000001</t>
  </si>
  <si>
    <t>51292293001000000000000000000</t>
  </si>
  <si>
    <t>MANTENIMIENTO DE EQUIPOS DE OFICINA</t>
  </si>
  <si>
    <t>51292293001000001000000000000</t>
  </si>
  <si>
    <t>51292293001000001000001000000</t>
  </si>
  <si>
    <t>51292293001000001000001000001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</si>
  <si>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</si>
  <si>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</si>
  <si>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</si>
  <si>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</si>
  <si>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</si>
  <si>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</si>
  <si>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</si>
  <si>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>ENERGIA ELECTRICA</t>
  </si>
  <si>
    <t>51313311001000001000000000000</t>
  </si>
  <si>
    <t>51313311001000001000001000000</t>
  </si>
  <si>
    <t>51313311001000001000001000001</t>
  </si>
  <si>
    <t>51313313001000000000000000000</t>
  </si>
  <si>
    <t>AGUA</t>
  </si>
  <si>
    <t>51313313001000001000000000000</t>
  </si>
  <si>
    <t>51313313001000001000001000000</t>
  </si>
  <si>
    <t>51313313001000001000001000001</t>
  </si>
  <si>
    <t>51313314001000000000000000000</t>
  </si>
  <si>
    <t>TELEFONO</t>
  </si>
  <si>
    <t>51313314001000001000000000000</t>
  </si>
  <si>
    <t>51313314001000001000001000000</t>
  </si>
  <si>
    <t>51313314001000001000001000001</t>
  </si>
  <si>
    <t>51313315001000000000000000000</t>
  </si>
  <si>
    <t xml:space="preserve">SERVICIO DE TELEFONO CELULAR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</si>
  <si>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</si>
  <si>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</si>
  <si>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</si>
  <si>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</si>
  <si>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</si>
  <si>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</si>
  <si>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</si>
  <si>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</si>
  <si>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</si>
  <si>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>HONORARIOS PROFESIONALES (PERSONAS FISICAS)</t>
  </si>
  <si>
    <t>51333331001000001000000000000</t>
  </si>
  <si>
    <t>51333331001000001000001000000</t>
  </si>
  <si>
    <t>51333331001000001000001000001</t>
  </si>
  <si>
    <t>51333331002000000000000000000</t>
  </si>
  <si>
    <t>HONORARIOS PROFESIONALES (PERSONAS MORALES)</t>
  </si>
  <si>
    <t>51333331002000001000000000000</t>
  </si>
  <si>
    <t>51333331002000001000001000000</t>
  </si>
  <si>
    <t>51333331002000001000001000001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</si>
  <si>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</si>
  <si>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</si>
  <si>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</si>
  <si>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</si>
  <si>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>COMISIONES BANCARIAS</t>
  </si>
  <si>
    <t>51343341001000001000000000000</t>
  </si>
  <si>
    <t>51343341001000001000001000000</t>
  </si>
  <si>
    <t>51343341001000001000001000001</t>
  </si>
  <si>
    <t>000321| COMISIONES BANCARIAS DE JUNIO</t>
  </si>
  <si>
    <t>51350000000000000000000000000</t>
  </si>
  <si>
    <t>Servicios de Instalación, Reparación, Mantenimiento y Conservación</t>
  </si>
  <si>
    <t>51353000000000000000000000000</t>
  </si>
  <si>
    <t>51353352001000000000000000000</t>
  </si>
  <si>
    <t xml:space="preserve">MANTENIMIENTO Y MEJORA DE OFICINA </t>
  </si>
  <si>
    <t>51353352001000001000000000000</t>
  </si>
  <si>
    <t>51353352001000001000001000000</t>
  </si>
  <si>
    <t>51353352001000001000001000001</t>
  </si>
  <si>
    <t>51353353001000000000000000000</t>
  </si>
  <si>
    <t>INSTALACION. REPARACION Y MANTENIMIENTO DE EQUIPO DE CÓMPUTO Y TECNOLOGIA DE LA INFORMACIÓN</t>
  </si>
  <si>
    <t>51353353001000001000000000000</t>
  </si>
  <si>
    <t>51353353001000001000001000000</t>
  </si>
  <si>
    <t>51353353001000001000001000001</t>
  </si>
  <si>
    <t>51353355001000000000000000000</t>
  </si>
  <si>
    <t>MANTENIMIENTO Y REPARACION DE EQUIPO DE TRANSPORTE</t>
  </si>
  <si>
    <t>51353355001000001000000000000</t>
  </si>
  <si>
    <t>51353355001000001000001000000</t>
  </si>
  <si>
    <t>51353355001000001000001000001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</si>
  <si>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</si>
  <si>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</si>
  <si>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</si>
  <si>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</si>
  <si>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</si>
  <si>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</si>
  <si>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</si>
  <si>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</si>
  <si>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</si>
  <si>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</si>
  <si>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</si>
  <si>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</si>
  <si>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51383000000000000000000000000</t>
  </si>
  <si>
    <t>51383382001000000000000000000</t>
  </si>
  <si>
    <t>ACTIVIDADES CIVICAS Y CULTURALES</t>
  </si>
  <si>
    <t>51383382001000001000000000000</t>
  </si>
  <si>
    <t>51383382001000001000001000000</t>
  </si>
  <si>
    <t>51383382001000001000001000001</t>
  </si>
  <si>
    <t>51383382003000000000000000000</t>
  </si>
  <si>
    <t>ATENCION A INVITADOS ESPECIALES</t>
  </si>
  <si>
    <t>51383382003000001000000000000</t>
  </si>
  <si>
    <t>51383382003000001000001000000</t>
  </si>
  <si>
    <t>51383382003000001000001000001</t>
  </si>
  <si>
    <t>51390000000000000000000000000</t>
  </si>
  <si>
    <t>Otros Servicios Generales</t>
  </si>
  <si>
    <t>51393000000000000000000000000</t>
  </si>
  <si>
    <t>51393395001000000000000000000</t>
  </si>
  <si>
    <t>PENAS, MULTAS, ACCESORIOS, RECARGOS Y ACTUALIZACIONES</t>
  </si>
  <si>
    <t>51393395001000001000000000000</t>
  </si>
  <si>
    <t>51393395001000001000001000000</t>
  </si>
  <si>
    <t>51393395001000001000001000001</t>
  </si>
  <si>
    <t>51393399001000000000000000000</t>
  </si>
  <si>
    <t>OTROS GASTOS ADMINISTRATIVOS</t>
  </si>
  <si>
    <t>51393399001000001000000000000</t>
  </si>
  <si>
    <t>51393399001000001000001000000</t>
  </si>
  <si>
    <t>51393399001000001000001000001</t>
  </si>
  <si>
    <t>000322| BOMBA FUMIGADORA</t>
  </si>
  <si>
    <t>000322| GALON DE 5LTS</t>
  </si>
  <si>
    <t>000322| TAPETE SANITIZANTE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</si>
  <si>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</si>
  <si>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</si>
  <si>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</si>
  <si>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</si>
  <si>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</si>
  <si>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</si>
  <si>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</si>
  <si>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</si>
  <si>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</si>
  <si>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</si>
  <si>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</si>
  <si>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</si>
  <si>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</si>
  <si>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</si>
  <si>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</si>
  <si>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</si>
  <si>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</si>
  <si>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</si>
  <si>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</si>
  <si>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</si>
  <si>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</si>
  <si>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</si>
  <si>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</si>
  <si>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</si>
  <si>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</si>
  <si>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</si>
  <si>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</si>
  <si>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</si>
  <si>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</si>
  <si>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</si>
  <si>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</si>
  <si>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</si>
  <si>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</si>
  <si>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</si>
  <si>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</si>
  <si>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</si>
  <si>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</si>
  <si>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</si>
  <si>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</si>
  <si>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</si>
  <si>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</si>
  <si>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</si>
  <si>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</si>
  <si>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</si>
  <si>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</si>
  <si>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</si>
  <si>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</si>
  <si>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</si>
  <si>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</si>
  <si>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</si>
  <si>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</si>
  <si>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</si>
  <si>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</si>
  <si>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</si>
  <si>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</si>
  <si>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</si>
  <si>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</si>
  <si>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</si>
  <si>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</si>
  <si>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</si>
  <si>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</si>
  <si>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</si>
  <si>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</si>
  <si>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</si>
  <si>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</si>
  <si>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</si>
  <si>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</si>
  <si>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</si>
  <si>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</si>
  <si>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</si>
  <si>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</si>
  <si>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</si>
  <si>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</si>
  <si>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</si>
  <si>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</si>
  <si>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</si>
  <si>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</si>
  <si>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</si>
  <si>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</si>
  <si>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</si>
  <si>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</si>
  <si>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</si>
  <si>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</si>
  <si>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</si>
  <si>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</si>
  <si>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</si>
  <si>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</si>
  <si>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</si>
  <si>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</si>
  <si>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</si>
  <si>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</si>
  <si>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</si>
  <si>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</si>
  <si>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</si>
  <si>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</si>
  <si>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</si>
  <si>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</si>
  <si>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</si>
  <si>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</si>
  <si>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</si>
  <si>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</si>
  <si>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</si>
  <si>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</si>
  <si>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</si>
  <si>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</si>
  <si>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</si>
  <si>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</si>
  <si>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</si>
  <si>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</si>
  <si>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</si>
  <si>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</si>
  <si>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</si>
  <si>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</si>
  <si>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</si>
  <si>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</si>
  <si>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</si>
  <si>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</si>
  <si>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</si>
  <si>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</si>
  <si>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</si>
  <si>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</si>
  <si>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</si>
  <si>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</si>
  <si>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</si>
  <si>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</si>
  <si>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</si>
  <si>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</si>
  <si>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</si>
  <si>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</si>
  <si>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</si>
  <si>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</si>
  <si>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</si>
  <si>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</si>
  <si>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</si>
  <si>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</si>
  <si>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</si>
  <si>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</si>
  <si>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</si>
  <si>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</si>
  <si>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</si>
  <si>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</si>
  <si>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</si>
  <si>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</si>
  <si>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</si>
  <si>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</si>
  <si>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</si>
  <si>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</si>
  <si>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</si>
  <si>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</si>
  <si>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</si>
  <si>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</si>
  <si>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</si>
  <si>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</si>
  <si>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</si>
  <si>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</si>
  <si>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</si>
  <si>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</si>
  <si>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</si>
  <si>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</si>
  <si>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</si>
  <si>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</si>
  <si>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</si>
  <si>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</si>
  <si>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</si>
  <si>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</si>
  <si>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</si>
  <si>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</si>
  <si>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</si>
  <si>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</si>
  <si>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</si>
  <si>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</si>
  <si>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</si>
  <si>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</si>
  <si>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</si>
  <si>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</si>
  <si>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</si>
  <si>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</si>
  <si>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</si>
  <si>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</si>
  <si>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</si>
  <si>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</si>
  <si>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</si>
  <si>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</si>
  <si>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</si>
  <si>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</si>
  <si>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</si>
  <si>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</si>
  <si>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</si>
  <si>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</si>
  <si>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</si>
  <si>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</si>
  <si>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</si>
  <si>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</si>
  <si>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</si>
  <si>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</si>
  <si>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</si>
  <si>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</si>
  <si>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</si>
  <si>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</si>
  <si>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</si>
  <si>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</si>
  <si>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</si>
  <si>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</si>
  <si>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</si>
  <si>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</si>
  <si>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</si>
  <si>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</si>
  <si>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</si>
  <si>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</si>
  <si>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</si>
  <si>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</si>
  <si>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</si>
  <si>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</si>
  <si>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</si>
  <si>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</si>
  <si>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</si>
  <si>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</si>
  <si>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</si>
  <si>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</si>
  <si>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</si>
  <si>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</si>
  <si>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</si>
  <si>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</si>
  <si>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</si>
  <si>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</si>
  <si>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</si>
  <si>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</si>
  <si>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</si>
  <si>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</si>
  <si>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</si>
  <si>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</si>
  <si>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</si>
  <si>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</si>
  <si>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</si>
  <si>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</si>
  <si>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</si>
  <si>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</si>
  <si>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</si>
  <si>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</si>
  <si>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</si>
  <si>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</si>
  <si>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</si>
  <si>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</si>
  <si>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</si>
  <si>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</si>
  <si>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</si>
  <si>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</si>
  <si>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</si>
  <si>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</si>
  <si>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</si>
  <si>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</si>
  <si>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</si>
  <si>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</si>
  <si>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</si>
  <si>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</si>
  <si>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</si>
  <si>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</si>
  <si>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</si>
  <si>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</si>
  <si>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</si>
  <si>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</si>
  <si>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</si>
  <si>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</si>
  <si>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81107730101000000000000000000</t>
  </si>
  <si>
    <t>81109000000000000000000000000</t>
  </si>
  <si>
    <t>81109000009000000000000000000</t>
  </si>
  <si>
    <t>81109910101000000000000000000</t>
  </si>
  <si>
    <t>81200000000000000000000000000</t>
  </si>
  <si>
    <t>Ley de Ingresos por Ejecutar</t>
  </si>
  <si>
    <t>81207000000000000000000000000</t>
  </si>
  <si>
    <t>81207710101000000000000000000</t>
  </si>
  <si>
    <t>81207730101000000000000000000</t>
  </si>
  <si>
    <t>81209000000000000000000000000</t>
  </si>
  <si>
    <t>81209000009000000000000000000</t>
  </si>
  <si>
    <t>81209910101000000000000000000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</si>
  <si>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</si>
  <si>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</si>
  <si>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</si>
  <si>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</si>
  <si>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81307730101000000000000000000</t>
  </si>
  <si>
    <t>81309000000000000000000000000</t>
  </si>
  <si>
    <t>81309000009000000000000000000</t>
  </si>
  <si>
    <t>81309910101000000000000000000</t>
  </si>
  <si>
    <t>81400000000000000000000000000</t>
  </si>
  <si>
    <t>Ley de Ingresos Devengada</t>
  </si>
  <si>
    <t>81407000000000000000000000000</t>
  </si>
  <si>
    <t>81407710101000000000000000000</t>
  </si>
  <si>
    <t>81407730101000000000000000000</t>
  </si>
  <si>
    <t>81409000000000000000000000000</t>
  </si>
  <si>
    <t>81409000009000000000000000000</t>
  </si>
  <si>
    <t>81409910101000000000000000000</t>
  </si>
  <si>
    <t>81500000000000000000000000000</t>
  </si>
  <si>
    <t>Ley de Ingresos Recaudada</t>
  </si>
  <si>
    <t>81507000000000000000000000000</t>
  </si>
  <si>
    <t>81507710101000000000000000000</t>
  </si>
  <si>
    <t>81507730101000000000000000000</t>
  </si>
  <si>
    <t>81509000000000000000000000000</t>
  </si>
  <si>
    <t>81509000009000000000000000000</t>
  </si>
  <si>
    <t>81509910101000000000000000000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</si>
  <si>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</si>
  <si>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</si>
  <si>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</si>
  <si>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</si>
  <si>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</si>
  <si>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</si>
  <si>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82101113001000000000000000000</t>
  </si>
  <si>
    <t>82101113001000001000000000000</t>
  </si>
  <si>
    <t>82101113001000001000001000000</t>
  </si>
  <si>
    <t>82101113001000001000001000001</t>
  </si>
  <si>
    <t>82101113002000000000000000000</t>
  </si>
  <si>
    <t>82101113002000001000000000000</t>
  </si>
  <si>
    <t>82101113002000001000001000000</t>
  </si>
  <si>
    <t>82101113002000001000001000001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</si>
  <si>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</si>
  <si>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</si>
  <si>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</si>
  <si>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</si>
  <si>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</si>
  <si>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</si>
  <si>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</si>
  <si>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</si>
  <si>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82101132003000000000000000000</t>
  </si>
  <si>
    <t>82101132003000001000000000000</t>
  </si>
  <si>
    <t>82101132003000001000001000000</t>
  </si>
  <si>
    <t>82101132003000001000001000001</t>
  </si>
  <si>
    <t>82101132004000000000000000000</t>
  </si>
  <si>
    <t>82101132004000001000000000000</t>
  </si>
  <si>
    <t>82101132004000001000001000000</t>
  </si>
  <si>
    <t>82101132004000001000001000001</t>
  </si>
  <si>
    <t>82101132007000000000000000000</t>
  </si>
  <si>
    <t>82101132007000001000000000000</t>
  </si>
  <si>
    <t>82101132007000001000001000000</t>
  </si>
  <si>
    <t>82101132007000001000001000001</t>
  </si>
  <si>
    <t>82101134001000000000000000000</t>
  </si>
  <si>
    <t>82101134001000001000000000000</t>
  </si>
  <si>
    <t>82101134001000001000001000000</t>
  </si>
  <si>
    <t>82101134001000001000001000001</t>
  </si>
  <si>
    <t>82101134002000000000000000000</t>
  </si>
  <si>
    <t>82101134002000001000000000000</t>
  </si>
  <si>
    <t>82101134002000001000001000000</t>
  </si>
  <si>
    <t>82101134002000001000001000001</t>
  </si>
  <si>
    <t>82101134003000000000000000000</t>
  </si>
  <si>
    <t>82101134003000001000000000000</t>
  </si>
  <si>
    <t>82101134003000001000001000000</t>
  </si>
  <si>
    <t>82101134003000001000001000001</t>
  </si>
  <si>
    <t>82101134004000000000000000000</t>
  </si>
  <si>
    <t>82101134004000001000000000000</t>
  </si>
  <si>
    <t>82101134004000001000001000000</t>
  </si>
  <si>
    <t>82101134004000001000001000001</t>
  </si>
  <si>
    <t>82101141001000000000000000000</t>
  </si>
  <si>
    <t>82101141001000001000000000000</t>
  </si>
  <si>
    <t>82101141001000001000001000000</t>
  </si>
  <si>
    <t>82101141001000001000001000001</t>
  </si>
  <si>
    <t>82101141002000000000000000000</t>
  </si>
  <si>
    <t>82101141002000001000000000000</t>
  </si>
  <si>
    <t>82101141002000001000001000000</t>
  </si>
  <si>
    <t>82101141002000001000001000001</t>
  </si>
  <si>
    <t>82101141003000000000000000000</t>
  </si>
  <si>
    <t>82101141003000001000000000000</t>
  </si>
  <si>
    <t>82101141003000001000001000000</t>
  </si>
  <si>
    <t>82101141003000001000001000001</t>
  </si>
  <si>
    <t>82101154003000000000000000000</t>
  </si>
  <si>
    <t>82101154003000001000000000000</t>
  </si>
  <si>
    <t>82101154003000001000001000000</t>
  </si>
  <si>
    <t>82101154003000001000001000001</t>
  </si>
  <si>
    <t>82101154005000000000000000000</t>
  </si>
  <si>
    <t>82101154005000001000000000000</t>
  </si>
  <si>
    <t>82101154005000001000001000000</t>
  </si>
  <si>
    <t>82101154005000001000001000001</t>
  </si>
  <si>
    <t>82102000000000000000000000000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</si>
  <si>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</si>
  <si>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82102211001000000000000000000</t>
  </si>
  <si>
    <t>82102211001000001000000000000</t>
  </si>
  <si>
    <t>82102211001000001000001000000</t>
  </si>
  <si>
    <t>82102211001000001000001000001</t>
  </si>
  <si>
    <t>82102212001000000000000000000</t>
  </si>
  <si>
    <t>82102212001000001000000000000</t>
  </si>
  <si>
    <t>82102212001000001000001000000</t>
  </si>
  <si>
    <t>82102212001000001000001000001</t>
  </si>
  <si>
    <t>82102213001000000000000000000</t>
  </si>
  <si>
    <t>82102213001000001000000000000</t>
  </si>
  <si>
    <t>82102213001000001000001000000</t>
  </si>
  <si>
    <t>82102213001000001000001000001</t>
  </si>
  <si>
    <t>82102216001000000000000000000</t>
  </si>
  <si>
    <t>82102216001000001000000000000</t>
  </si>
  <si>
    <t>82102216001000001000001000000</t>
  </si>
  <si>
    <t>82102216001000001000001000001</t>
  </si>
  <si>
    <t>82102261001000000000000000000</t>
  </si>
  <si>
    <t>82102261001000001000000000000</t>
  </si>
  <si>
    <t>82102261001000001000001000000</t>
  </si>
  <si>
    <t>82102261001000001000001000001</t>
  </si>
  <si>
    <t>82102291001000000000000000000</t>
  </si>
  <si>
    <t>82102291001000001000000000000</t>
  </si>
  <si>
    <t>82102291001000001000001000000</t>
  </si>
  <si>
    <t>82102291001000001000001000001</t>
  </si>
  <si>
    <t>82102293001000000000000000000</t>
  </si>
  <si>
    <t>82102293001000001000000000000</t>
  </si>
  <si>
    <t>82102293001000001000001000000</t>
  </si>
  <si>
    <t>82102293001000001000001000001</t>
  </si>
  <si>
    <t>82103000000000000000000000000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</si>
  <si>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</si>
  <si>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82103311001000000000000000000</t>
  </si>
  <si>
    <t>82103311001000001000000000000</t>
  </si>
  <si>
    <t>82103311001000001000001000000</t>
  </si>
  <si>
    <t>82103311001000001000001000001</t>
  </si>
  <si>
    <t>82103313001000000000000000000</t>
  </si>
  <si>
    <t>82103313001000001000000000000</t>
  </si>
  <si>
    <t>82103313001000001000001000000</t>
  </si>
  <si>
    <t>82103313001000001000001000001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</si>
  <si>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</si>
  <si>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</si>
  <si>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</si>
  <si>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</si>
  <si>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</si>
  <si>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</si>
  <si>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</si>
  <si>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</si>
  <si>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82103331001000000000000000000</t>
  </si>
  <si>
    <t>82103331001000001000000000000</t>
  </si>
  <si>
    <t>82103331001000001000001000000</t>
  </si>
  <si>
    <t>82103331001000001000001000001</t>
  </si>
  <si>
    <t>82103331002000000000000000000</t>
  </si>
  <si>
    <t>82103331002000001000000000000</t>
  </si>
  <si>
    <t>82103331002000001000001000000</t>
  </si>
  <si>
    <t>82103331002000001000001000001</t>
  </si>
  <si>
    <t>82103341001000000000000000000</t>
  </si>
  <si>
    <t>82103341001000001000000000000</t>
  </si>
  <si>
    <t>82103341001000001000001000000</t>
  </si>
  <si>
    <t>82103341001000001000001000001</t>
  </si>
  <si>
    <t>82103352001000000000000000000</t>
  </si>
  <si>
    <t>82103352001000001000000000000</t>
  </si>
  <si>
    <t>82103352001000001000001000000</t>
  </si>
  <si>
    <t>82103352001000001000001000001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</si>
  <si>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</si>
  <si>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</si>
  <si>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</si>
  <si>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</si>
  <si>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</si>
  <si>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</si>
  <si>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</si>
  <si>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</si>
  <si>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82103375001000000000000000000</t>
  </si>
  <si>
    <t>82103375001000001000000000000</t>
  </si>
  <si>
    <t>82103375001000001000001000000</t>
  </si>
  <si>
    <t>82103375001000001000001000001</t>
  </si>
  <si>
    <t>82103382001000000000000000000</t>
  </si>
  <si>
    <t>82103382001000001000000000000</t>
  </si>
  <si>
    <t>82103382001000001000001000000</t>
  </si>
  <si>
    <t>82103382001000001000001000001</t>
  </si>
  <si>
    <t>82103382003000000000000000000</t>
  </si>
  <si>
    <t>82103382003000001000000000000</t>
  </si>
  <si>
    <t>82103382003000001000001000000</t>
  </si>
  <si>
    <t>82103382003000001000001000001</t>
  </si>
  <si>
    <t>82103395001000000000000000000</t>
  </si>
  <si>
    <t>82103395001000001000000000000</t>
  </si>
  <si>
    <t>82103395001000001000001000000</t>
  </si>
  <si>
    <t>82103395001000001000001000001</t>
  </si>
  <si>
    <t>82103399001000000000000000000</t>
  </si>
  <si>
    <t>82103399001000001000000000000</t>
  </si>
  <si>
    <t>82103399001000001000001000000</t>
  </si>
  <si>
    <t>82103399001000001000001000001</t>
  </si>
  <si>
    <t>82104000000000000000000000000</t>
  </si>
  <si>
    <t>APOYOS EN ESPECIE A PERSONAS Y GRUPOS VULNERABLES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</si>
  <si>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</si>
  <si>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</si>
  <si>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</si>
  <si>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</si>
  <si>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</si>
  <si>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</si>
  <si>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</si>
  <si>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</si>
  <si>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 xml:space="preserve">000320|NOMINA DE SUELDOS DE LA PRIMER QUINCENA DE JUNIO 
</t>
  </si>
  <si>
    <t>000324|NOMINA DE LA SEGUNDA QUINCENA DE JUNIO</t>
  </si>
  <si>
    <t>82201113002000000000000000000</t>
  </si>
  <si>
    <t>82201113002000001000000000000</t>
  </si>
  <si>
    <t>82201113002000001000001000000</t>
  </si>
  <si>
    <t>82201113002000001000001000001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</si>
  <si>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</si>
  <si>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</si>
  <si>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</si>
  <si>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</si>
  <si>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</si>
  <si>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</si>
  <si>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</si>
  <si>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</si>
  <si>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82201132003000000000000000000</t>
  </si>
  <si>
    <t>82201132003000001000000000000</t>
  </si>
  <si>
    <t>82201132003000001000001000000</t>
  </si>
  <si>
    <t>82201132003000001000001000001</t>
  </si>
  <si>
    <t>82201132004000000000000000000</t>
  </si>
  <si>
    <t>82201132004000001000000000000</t>
  </si>
  <si>
    <t>82201132004000001000001000000</t>
  </si>
  <si>
    <t>82201132004000001000001000001</t>
  </si>
  <si>
    <t>82201132007000000000000000000</t>
  </si>
  <si>
    <t>82201132007000001000000000000</t>
  </si>
  <si>
    <t>82201132007000001000001000000</t>
  </si>
  <si>
    <t>82201132007000001000001000001</t>
  </si>
  <si>
    <t>82201134001000000000000000000</t>
  </si>
  <si>
    <t>82201134001000001000000000000</t>
  </si>
  <si>
    <t>82201134001000001000001000000</t>
  </si>
  <si>
    <t>82201134001000001000001000001</t>
  </si>
  <si>
    <t>82201134002000000000000000000</t>
  </si>
  <si>
    <t>82201134002000001000000000000</t>
  </si>
  <si>
    <t>82201134002000001000001000000</t>
  </si>
  <si>
    <t>82201134002000001000001000001</t>
  </si>
  <si>
    <t>82201134003000000000000000000</t>
  </si>
  <si>
    <t>82201134003000001000000000000</t>
  </si>
  <si>
    <t>82201134003000001000001000000</t>
  </si>
  <si>
    <t>82201134003000001000001000001</t>
  </si>
  <si>
    <t>82201134004000000000000000000</t>
  </si>
  <si>
    <t>82201134004000001000000000000</t>
  </si>
  <si>
    <t>82201134004000001000001000000</t>
  </si>
  <si>
    <t>82201134004000001000001000001</t>
  </si>
  <si>
    <t>82201141001000000000000000000</t>
  </si>
  <si>
    <t>82201141001000001000000000000</t>
  </si>
  <si>
    <t>82201141001000001000001000000</t>
  </si>
  <si>
    <t>82201141001000001000001000001</t>
  </si>
  <si>
    <t>82201141002000000000000000000</t>
  </si>
  <si>
    <t>82201141002000001000000000000</t>
  </si>
  <si>
    <t>82201141002000001000001000000</t>
  </si>
  <si>
    <t>82201141002000001000001000001</t>
  </si>
  <si>
    <t>82201141003000000000000000000</t>
  </si>
  <si>
    <t>82201141003000001000000000000</t>
  </si>
  <si>
    <t>82201141003000001000001000000</t>
  </si>
  <si>
    <t>82201141003000001000001000001</t>
  </si>
  <si>
    <t>82201154003000000000000000000</t>
  </si>
  <si>
    <t>82201154003000001000000000000</t>
  </si>
  <si>
    <t>82201154003000001000001000000</t>
  </si>
  <si>
    <t>82201154003000001000001000001</t>
  </si>
  <si>
    <t>82201154005000000000000000000</t>
  </si>
  <si>
    <t>82201154005000001000000000000</t>
  </si>
  <si>
    <t>82201154005000001000001000000</t>
  </si>
  <si>
    <t>82201154005000001000001000001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</si>
  <si>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</si>
  <si>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</si>
  <si>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</si>
  <si>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</si>
  <si>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</si>
  <si>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 xml:space="preserve">000323|REPOSICION DE CAJA CHICA </t>
  </si>
  <si>
    <t xml:space="preserve">COMPRA DE PAPELERIA PARA REL INSTITUTO </t>
  </si>
  <si>
    <t xml:space="preserve">000328|COMPRA DE PAPELERIA PARA REL INSTITUTO </t>
  </si>
  <si>
    <t>82202212001000000000000000000</t>
  </si>
  <si>
    <t>82202212001000001000000000000</t>
  </si>
  <si>
    <t>82202212001000001000001000000</t>
  </si>
  <si>
    <t>82202212001000001000001000001</t>
  </si>
  <si>
    <t>82202213001000000000000000000</t>
  </si>
  <si>
    <t>82202213001000001000000000000</t>
  </si>
  <si>
    <t>82202213001000001000001000000</t>
  </si>
  <si>
    <t>82202213001000001000001000001</t>
  </si>
  <si>
    <t>82202216001000000000000000000</t>
  </si>
  <si>
    <t>82202216001000001000000000000</t>
  </si>
  <si>
    <t>82202216001000001000001000000</t>
  </si>
  <si>
    <t>82202216001000001000001000001</t>
  </si>
  <si>
    <t>82202261001000000000000000000</t>
  </si>
  <si>
    <t>82202261001000001000000000000</t>
  </si>
  <si>
    <t>82202261001000001000001000000</t>
  </si>
  <si>
    <t>82202261001000001000001000001</t>
  </si>
  <si>
    <t xml:space="preserve">P </t>
  </si>
  <si>
    <t>REGISTRO DE CAJA CHICA</t>
  </si>
  <si>
    <t xml:space="preserve">MODIFICACION DE PRESUPUESTO NO. 5 </t>
  </si>
  <si>
    <t>82202291001000000000000000000</t>
  </si>
  <si>
    <t>82202291001000001000000000000</t>
  </si>
  <si>
    <t>82202291001000001000001000000</t>
  </si>
  <si>
    <t>82202291001000001000001000001</t>
  </si>
  <si>
    <t>82202293001000000000000000000</t>
  </si>
  <si>
    <t>82202293001000001000000000000</t>
  </si>
  <si>
    <t>82202293001000001000001000000</t>
  </si>
  <si>
    <t>82202293001000001000001000001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</si>
  <si>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</si>
  <si>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</si>
  <si>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</si>
  <si>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</si>
  <si>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</si>
  <si>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82203313001000000000000000000</t>
  </si>
  <si>
    <t>82203313001000001000000000000</t>
  </si>
  <si>
    <t>82203313001000001000001000000</t>
  </si>
  <si>
    <t>82203313001000001000001000001</t>
  </si>
  <si>
    <t>82203314001000000000000000000</t>
  </si>
  <si>
    <t>82203314001000001000000000000</t>
  </si>
  <si>
    <t>82203314001000001000001000000</t>
  </si>
  <si>
    <t>82203314001000001000001000001</t>
  </si>
  <si>
    <t>82203315001000000000000000000</t>
  </si>
  <si>
    <t>82203315001000001000000000000</t>
  </si>
  <si>
    <t>82203315001000001000001000000</t>
  </si>
  <si>
    <t>82203315001000001000001000001</t>
  </si>
  <si>
    <t>82203331001000000000000000000</t>
  </si>
  <si>
    <t>82203331001000001000000000000</t>
  </si>
  <si>
    <t>82203331001000001000001000000</t>
  </si>
  <si>
    <t>82203331001000001000001000001</t>
  </si>
  <si>
    <t>82203331002000000000000000000</t>
  </si>
  <si>
    <t>82203331002000001000000000000</t>
  </si>
  <si>
    <t>82203331002000001000001000000</t>
  </si>
  <si>
    <t>82203331002000001000001000001</t>
  </si>
  <si>
    <t>82203341001000000000000000000</t>
  </si>
  <si>
    <t>82203341001000001000000000000</t>
  </si>
  <si>
    <t>82203341001000001000001000000</t>
  </si>
  <si>
    <t>82203341001000001000001000001</t>
  </si>
  <si>
    <t>000321|COMISIONES BANCARIAS DE JUNIO</t>
  </si>
  <si>
    <t>82203352001000000000000000000</t>
  </si>
  <si>
    <t>82203352001000001000000000000</t>
  </si>
  <si>
    <t>82203352001000001000001000000</t>
  </si>
  <si>
    <t>82203352001000001000001000001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</si>
  <si>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</si>
  <si>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</si>
  <si>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</si>
  <si>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</si>
  <si>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</si>
  <si>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</si>
  <si>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</si>
  <si>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</si>
  <si>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82203375001000000000000000000</t>
  </si>
  <si>
    <t>82203375001000001000000000000</t>
  </si>
  <si>
    <t>82203375001000001000001000000</t>
  </si>
  <si>
    <t>82203375001000001000001000001</t>
  </si>
  <si>
    <t>82203382001000000000000000000</t>
  </si>
  <si>
    <t>82203382001000001000000000000</t>
  </si>
  <si>
    <t>82203382001000001000001000000</t>
  </si>
  <si>
    <t>82203382001000001000001000001</t>
  </si>
  <si>
    <t>82203382003000000000000000000</t>
  </si>
  <si>
    <t>82203382003000001000000000000</t>
  </si>
  <si>
    <t>82203382003000001000001000000</t>
  </si>
  <si>
    <t>82203382003000001000001000001</t>
  </si>
  <si>
    <t>82203395001000000000000000000</t>
  </si>
  <si>
    <t>82203395001000001000000000000</t>
  </si>
  <si>
    <t>82203395001000001000001000000</t>
  </si>
  <si>
    <t>82203395001000001000001000001</t>
  </si>
  <si>
    <t>82203399001000000000000000000</t>
  </si>
  <si>
    <t>82203399001000001000000000000</t>
  </si>
  <si>
    <t>82203399001000001000001000000</t>
  </si>
  <si>
    <t>82203399001000001000001000001</t>
  </si>
  <si>
    <t xml:space="preserve">COMPRA DE ARTICULOS PARA SANITIZAR EL LUGAR DE TRABAJO DE LA OFICINA DE JUVENTUD </t>
  </si>
  <si>
    <t xml:space="preserve">000322|COMPRA DE ARTICULOS PARA SANITIZAR EL LUGAR DE TRABAJO DE LA OFICINA DE JUVENTUD </t>
  </si>
  <si>
    <t>82204000000000000000000000000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</si>
  <si>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</si>
  <si>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</si>
  <si>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</si>
  <si>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</si>
  <si>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</si>
  <si>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</si>
  <si>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</si>
  <si>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82301113002000000000000000000</t>
  </si>
  <si>
    <t>82301113002000001000000000000</t>
  </si>
  <si>
    <t>82301113002000001000001000000</t>
  </si>
  <si>
    <t>82301113002000001000001000001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</si>
  <si>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</si>
  <si>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</si>
  <si>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</si>
  <si>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</si>
  <si>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</si>
  <si>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</si>
  <si>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</si>
  <si>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</si>
  <si>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82301132003000000000000000000</t>
  </si>
  <si>
    <t>82301132003000001000000000000</t>
  </si>
  <si>
    <t>82301132003000001000001000000</t>
  </si>
  <si>
    <t>82301132003000001000001000001</t>
  </si>
  <si>
    <t>82301132004000000000000000000</t>
  </si>
  <si>
    <t>82301132004000001000000000000</t>
  </si>
  <si>
    <t>82301132004000001000001000000</t>
  </si>
  <si>
    <t>82301132004000001000001000001</t>
  </si>
  <si>
    <t>82301132007000000000000000000</t>
  </si>
  <si>
    <t>82301132007000001000000000000</t>
  </si>
  <si>
    <t>82301132007000001000001000000</t>
  </si>
  <si>
    <t>82301132007000001000001000001</t>
  </si>
  <si>
    <t>82301134001000000000000000000</t>
  </si>
  <si>
    <t>82301134001000001000000000000</t>
  </si>
  <si>
    <t>82301134001000001000001000000</t>
  </si>
  <si>
    <t>82301134001000001000001000001</t>
  </si>
  <si>
    <t>82301134002000000000000000000</t>
  </si>
  <si>
    <t>82301134002000001000000000000</t>
  </si>
  <si>
    <t>82301134002000001000001000000</t>
  </si>
  <si>
    <t>82301134002000001000001000001</t>
  </si>
  <si>
    <t>82301134003000000000000000000</t>
  </si>
  <si>
    <t>82301134003000001000000000000</t>
  </si>
  <si>
    <t>82301134003000001000001000000</t>
  </si>
  <si>
    <t>82301134003000001000001000001</t>
  </si>
  <si>
    <t>82301134004000000000000000000</t>
  </si>
  <si>
    <t>82301134004000001000000000000</t>
  </si>
  <si>
    <t>82301134004000001000001000000</t>
  </si>
  <si>
    <t>82301134004000001000001000001</t>
  </si>
  <si>
    <t>82301141001000000000000000000</t>
  </si>
  <si>
    <t>82301141001000001000000000000</t>
  </si>
  <si>
    <t>82301141001000001000001000000</t>
  </si>
  <si>
    <t>82301141001000001000001000001</t>
  </si>
  <si>
    <t>82301141002000000000000000000</t>
  </si>
  <si>
    <t>82301141002000001000000000000</t>
  </si>
  <si>
    <t>82301141002000001000001000000</t>
  </si>
  <si>
    <t>82301141002000001000001000001</t>
  </si>
  <si>
    <t>82301141003000000000000000000</t>
  </si>
  <si>
    <t>82301141003000001000000000000</t>
  </si>
  <si>
    <t>82301141003000001000001000000</t>
  </si>
  <si>
    <t>82301141003000001000001000001</t>
  </si>
  <si>
    <t>82301154003000000000000000000</t>
  </si>
  <si>
    <t>82301154003000001000000000000</t>
  </si>
  <si>
    <t>82301154003000001000001000000</t>
  </si>
  <si>
    <t>82301154003000001000001000001</t>
  </si>
  <si>
    <t>82301154005000000000000000000</t>
  </si>
  <si>
    <t>82301154005000001000000000000</t>
  </si>
  <si>
    <t>82301154005000001000001000000</t>
  </si>
  <si>
    <t>82301154005000001000001000001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</si>
  <si>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</si>
  <si>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</si>
  <si>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</si>
  <si>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</si>
  <si>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</si>
  <si>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82302212001000000000000000000</t>
  </si>
  <si>
    <t>82302212001000001000000000000</t>
  </si>
  <si>
    <t>82302212001000001000001000000</t>
  </si>
  <si>
    <t>82302212001000001000001000001</t>
  </si>
  <si>
    <t>82302213001000000000000000000</t>
  </si>
  <si>
    <t>82302213001000001000000000000</t>
  </si>
  <si>
    <t>82302213001000001000001000000</t>
  </si>
  <si>
    <t>82302213001000001000001000001</t>
  </si>
  <si>
    <t>82302216001000000000000000000</t>
  </si>
  <si>
    <t>82302216001000001000000000000</t>
  </si>
  <si>
    <t>82302216001000001000001000000</t>
  </si>
  <si>
    <t>82302216001000001000001000001</t>
  </si>
  <si>
    <t>82302261001000000000000000000</t>
  </si>
  <si>
    <t>82302261001000001000000000000</t>
  </si>
  <si>
    <t>82302261001000001000001000000</t>
  </si>
  <si>
    <t>82302261001000001000001000001</t>
  </si>
  <si>
    <t>82302291001000000000000000000</t>
  </si>
  <si>
    <t>82302291001000001000000000000</t>
  </si>
  <si>
    <t>82302291001000001000001000000</t>
  </si>
  <si>
    <t>82302291001000001000001000001</t>
  </si>
  <si>
    <t>82302293001000000000000000000</t>
  </si>
  <si>
    <t>82302293001000001000000000000</t>
  </si>
  <si>
    <t>82302293001000001000001000000</t>
  </si>
  <si>
    <t>82302293001000001000001000001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</si>
  <si>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</si>
  <si>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</si>
  <si>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</si>
  <si>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</si>
  <si>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</si>
  <si>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82303313001000000000000000000</t>
  </si>
  <si>
    <t>82303313001000001000000000000</t>
  </si>
  <si>
    <t>82303313001000001000001000000</t>
  </si>
  <si>
    <t>82303313001000001000001000001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</si>
  <si>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</si>
  <si>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</si>
  <si>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</si>
  <si>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</si>
  <si>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</si>
  <si>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</si>
  <si>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</si>
  <si>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</si>
  <si>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82303331001000000000000000000</t>
  </si>
  <si>
    <t>82303331001000001000000000000</t>
  </si>
  <si>
    <t>82303331001000001000001000000</t>
  </si>
  <si>
    <t>82303331001000001000001000001</t>
  </si>
  <si>
    <t>82303331002000000000000000000</t>
  </si>
  <si>
    <t>82303331002000001000000000000</t>
  </si>
  <si>
    <t>82303331002000001000001000000</t>
  </si>
  <si>
    <t>82303331002000001000001000001</t>
  </si>
  <si>
    <t>82303341001000000000000000000</t>
  </si>
  <si>
    <t>82303341001000001000000000000</t>
  </si>
  <si>
    <t>82303341001000001000001000000</t>
  </si>
  <si>
    <t>82303341001000001000001000001</t>
  </si>
  <si>
    <t>82303352001000000000000000000</t>
  </si>
  <si>
    <t>82303352001000001000000000000</t>
  </si>
  <si>
    <t>82303352001000001000001000000</t>
  </si>
  <si>
    <t>82303352001000001000001000001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</si>
  <si>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</si>
  <si>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</si>
  <si>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</si>
  <si>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</si>
  <si>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</si>
  <si>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</si>
  <si>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</si>
  <si>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</si>
  <si>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82303375001000000000000000000</t>
  </si>
  <si>
    <t>82303375001000001000000000000</t>
  </si>
  <si>
    <t>82303375001000001000001000000</t>
  </si>
  <si>
    <t>82303375001000001000001000001</t>
  </si>
  <si>
    <t>82303382001000000000000000000</t>
  </si>
  <si>
    <t>82303382001000001000000000000</t>
  </si>
  <si>
    <t>82303382001000001000001000000</t>
  </si>
  <si>
    <t>82303382001000001000001000001</t>
  </si>
  <si>
    <t>82303382003000000000000000000</t>
  </si>
  <si>
    <t>82303382003000001000000000000</t>
  </si>
  <si>
    <t>82303382003000001000001000000</t>
  </si>
  <si>
    <t>82303382003000001000001000001</t>
  </si>
  <si>
    <t>82303395001000000000000000000</t>
  </si>
  <si>
    <t>82303395001000001000000000000</t>
  </si>
  <si>
    <t>82303395001000001000001000000</t>
  </si>
  <si>
    <t>82303395001000001000001000001</t>
  </si>
  <si>
    <t>82303399001000000000000000000</t>
  </si>
  <si>
    <t>82303399001000001000000000000</t>
  </si>
  <si>
    <t>82303399001000001000001000000</t>
  </si>
  <si>
    <t>82303399001000001000001000001</t>
  </si>
  <si>
    <t>82304000000000000000000000000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</si>
  <si>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</si>
  <si>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</si>
  <si>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</si>
  <si>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</si>
  <si>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</si>
  <si>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</si>
  <si>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</si>
  <si>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82401113002000000000000000000</t>
  </si>
  <si>
    <t>82401113002000001000000000000</t>
  </si>
  <si>
    <t>82401113002000001000001000000</t>
  </si>
  <si>
    <t>82401113002000001000001000001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</si>
  <si>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</si>
  <si>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</si>
  <si>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</si>
  <si>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</si>
  <si>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</si>
  <si>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</si>
  <si>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</si>
  <si>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</si>
  <si>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82401132003000000000000000000</t>
  </si>
  <si>
    <t>82401132003000001000000000000</t>
  </si>
  <si>
    <t>82401132003000001000001000000</t>
  </si>
  <si>
    <t>82401132003000001000001000001</t>
  </si>
  <si>
    <t>82401132004000000000000000000</t>
  </si>
  <si>
    <t>82401132004000001000000000000</t>
  </si>
  <si>
    <t>82401132004000001000001000000</t>
  </si>
  <si>
    <t>82401132004000001000001000001</t>
  </si>
  <si>
    <t>82401132007000000000000000000</t>
  </si>
  <si>
    <t>82401132007000001000000000000</t>
  </si>
  <si>
    <t>82401132007000001000001000000</t>
  </si>
  <si>
    <t>82401132007000001000001000001</t>
  </si>
  <si>
    <t>82401134001000000000000000000</t>
  </si>
  <si>
    <t>82401134001000001000000000000</t>
  </si>
  <si>
    <t>82401134001000001000001000000</t>
  </si>
  <si>
    <t>82401134001000001000001000001</t>
  </si>
  <si>
    <t>82401134002000000000000000000</t>
  </si>
  <si>
    <t>82401134002000001000000000000</t>
  </si>
  <si>
    <t>82401134002000001000001000000</t>
  </si>
  <si>
    <t>82401134002000001000001000001</t>
  </si>
  <si>
    <t>82401134003000000000000000000</t>
  </si>
  <si>
    <t>82401134003000001000000000000</t>
  </si>
  <si>
    <t>82401134003000001000001000000</t>
  </si>
  <si>
    <t>82401134003000001000001000001</t>
  </si>
  <si>
    <t>82401134004000000000000000000</t>
  </si>
  <si>
    <t>82401134004000001000000000000</t>
  </si>
  <si>
    <t>82401134004000001000001000000</t>
  </si>
  <si>
    <t>82401134004000001000001000001</t>
  </si>
  <si>
    <t>82401141001000000000000000000</t>
  </si>
  <si>
    <t>82401141001000001000000000000</t>
  </si>
  <si>
    <t>82401141001000001000001000000</t>
  </si>
  <si>
    <t>82401141001000001000001000001</t>
  </si>
  <si>
    <t>82401141002000000000000000000</t>
  </si>
  <si>
    <t>82401141002000001000000000000</t>
  </si>
  <si>
    <t>82401141002000001000001000000</t>
  </si>
  <si>
    <t>82401141002000001000001000001</t>
  </si>
  <si>
    <t>82401141003000000000000000000</t>
  </si>
  <si>
    <t>82401141003000001000000000000</t>
  </si>
  <si>
    <t>82401141003000001000001000000</t>
  </si>
  <si>
    <t>82401141003000001000001000001</t>
  </si>
  <si>
    <t>82401154003000000000000000000</t>
  </si>
  <si>
    <t>82401154003000001000000000000</t>
  </si>
  <si>
    <t>82401154003000001000001000000</t>
  </si>
  <si>
    <t>82401154003000001000001000001</t>
  </si>
  <si>
    <t>82401154005000000000000000000</t>
  </si>
  <si>
    <t>82401154005000001000000000000</t>
  </si>
  <si>
    <t>82401154005000001000001000000</t>
  </si>
  <si>
    <t>82401154005000001000001000001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</si>
  <si>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</si>
  <si>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</si>
  <si>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</si>
  <si>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</si>
  <si>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</si>
  <si>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82402212001000000000000000000</t>
  </si>
  <si>
    <t>82402212001000001000000000000</t>
  </si>
  <si>
    <t>82402212001000001000001000000</t>
  </si>
  <si>
    <t>82402212001000001000001000001</t>
  </si>
  <si>
    <t>82402213001000000000000000000</t>
  </si>
  <si>
    <t>82402213001000001000000000000</t>
  </si>
  <si>
    <t>82402213001000001000001000000</t>
  </si>
  <si>
    <t>82402213001000001000001000001</t>
  </si>
  <si>
    <t>82402216001000000000000000000</t>
  </si>
  <si>
    <t>82402216001000001000000000000</t>
  </si>
  <si>
    <t>82402216001000001000001000000</t>
  </si>
  <si>
    <t>82402216001000001000001000001</t>
  </si>
  <si>
    <t>82402261001000000000000000000</t>
  </si>
  <si>
    <t>82402261001000001000000000000</t>
  </si>
  <si>
    <t>82402261001000001000001000000</t>
  </si>
  <si>
    <t>82402261001000001000001000001</t>
  </si>
  <si>
    <t>82402291001000000000000000000</t>
  </si>
  <si>
    <t>82402291001000001000000000000</t>
  </si>
  <si>
    <t>82402291001000001000001000000</t>
  </si>
  <si>
    <t>82402291001000001000001000001</t>
  </si>
  <si>
    <t>82402293001000000000000000000</t>
  </si>
  <si>
    <t>82402293001000001000000000000</t>
  </si>
  <si>
    <t>82402293001000001000001000000</t>
  </si>
  <si>
    <t>82402293001000001000001000001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</si>
  <si>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</si>
  <si>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</si>
  <si>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</si>
  <si>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</si>
  <si>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</si>
  <si>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82403313001000000000000000000</t>
  </si>
  <si>
    <t>82403313001000001000000000000</t>
  </si>
  <si>
    <t>82403313001000001000001000000</t>
  </si>
  <si>
    <t>82403313001000001000001000001</t>
  </si>
  <si>
    <t>82403314001000000000000000000</t>
  </si>
  <si>
    <t>82403314001000001000000000000</t>
  </si>
  <si>
    <t>82403314001000001000001000000</t>
  </si>
  <si>
    <t>82403314001000001000001000001</t>
  </si>
  <si>
    <t>82403315001000000000000000000</t>
  </si>
  <si>
    <t>82403315001000001000000000000</t>
  </si>
  <si>
    <t>82403315001000001000001000000</t>
  </si>
  <si>
    <t>82403315001000001000001000001</t>
  </si>
  <si>
    <t>82403331001000000000000000000</t>
  </si>
  <si>
    <t>82403331001000001000000000000</t>
  </si>
  <si>
    <t>82403331001000001000001000000</t>
  </si>
  <si>
    <t>82403331001000001000001000001</t>
  </si>
  <si>
    <t>82403331002000000000000000000</t>
  </si>
  <si>
    <t>82403331002000001000000000000</t>
  </si>
  <si>
    <t>82403331002000001000001000000</t>
  </si>
  <si>
    <t>82403331002000001000001000001</t>
  </si>
  <si>
    <t>82403341001000000000000000000</t>
  </si>
  <si>
    <t>82403341001000001000000000000</t>
  </si>
  <si>
    <t>82403341001000001000001000000</t>
  </si>
  <si>
    <t>82403341001000001000001000001</t>
  </si>
  <si>
    <t>82403352001000000000000000000</t>
  </si>
  <si>
    <t>82403352001000001000000000000</t>
  </si>
  <si>
    <t>82403352001000001000001000000</t>
  </si>
  <si>
    <t>82403352001000001000001000001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</si>
  <si>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</si>
  <si>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</si>
  <si>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</si>
  <si>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</si>
  <si>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</si>
  <si>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</si>
  <si>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</si>
  <si>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</si>
  <si>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82403375001000000000000000000</t>
  </si>
  <si>
    <t>82403375001000001000000000000</t>
  </si>
  <si>
    <t>82403375001000001000001000000</t>
  </si>
  <si>
    <t>82403375001000001000001000001</t>
  </si>
  <si>
    <t>82403382001000000000000000000</t>
  </si>
  <si>
    <t>82403382001000001000000000000</t>
  </si>
  <si>
    <t>82403382001000001000001000000</t>
  </si>
  <si>
    <t>82403382001000001000001000001</t>
  </si>
  <si>
    <t>82403382003000000000000000000</t>
  </si>
  <si>
    <t>82403382003000001000000000000</t>
  </si>
  <si>
    <t>82403382003000001000001000000</t>
  </si>
  <si>
    <t>82403382003000001000001000001</t>
  </si>
  <si>
    <t>82403395001000000000000000000</t>
  </si>
  <si>
    <t>82403395001000001000000000000</t>
  </si>
  <si>
    <t>82403395001000001000001000000</t>
  </si>
  <si>
    <t>82403395001000001000001000001</t>
  </si>
  <si>
    <t>82403399001000000000000000000</t>
  </si>
  <si>
    <t>82403399001000001000000000000</t>
  </si>
  <si>
    <t>82403399001000001000001000000</t>
  </si>
  <si>
    <t>82403399001000001000001000001</t>
  </si>
  <si>
    <t>82404000000000000000000000000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</si>
  <si>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</si>
  <si>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</si>
  <si>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</si>
  <si>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</si>
  <si>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</si>
  <si>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</si>
  <si>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</si>
  <si>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82501113002000000000000000000</t>
  </si>
  <si>
    <t>82501113002000001000000000000</t>
  </si>
  <si>
    <t>82501113002000001000001000000</t>
  </si>
  <si>
    <t>82501113002000001000001000001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</si>
  <si>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</si>
  <si>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</si>
  <si>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</si>
  <si>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</si>
  <si>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</si>
  <si>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</si>
  <si>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</si>
  <si>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</si>
  <si>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82501132003000000000000000000</t>
  </si>
  <si>
    <t>82501132003000001000000000000</t>
  </si>
  <si>
    <t>82501132003000001000001000000</t>
  </si>
  <si>
    <t>82501132003000001000001000001</t>
  </si>
  <si>
    <t>82501132004000000000000000000</t>
  </si>
  <si>
    <t>82501132004000001000000000000</t>
  </si>
  <si>
    <t>82501132004000001000001000000</t>
  </si>
  <si>
    <t>82501132004000001000001000001</t>
  </si>
  <si>
    <t>82501132007000000000000000000</t>
  </si>
  <si>
    <t>82501132007000001000000000000</t>
  </si>
  <si>
    <t>82501132007000001000001000000</t>
  </si>
  <si>
    <t>82501132007000001000001000001</t>
  </si>
  <si>
    <t>82501134001000000000000000000</t>
  </si>
  <si>
    <t>82501134001000001000000000000</t>
  </si>
  <si>
    <t>82501134001000001000001000000</t>
  </si>
  <si>
    <t>82501134001000001000001000001</t>
  </si>
  <si>
    <t>82501134002000000000000000000</t>
  </si>
  <si>
    <t>82501134002000001000000000000</t>
  </si>
  <si>
    <t>82501134002000001000001000000</t>
  </si>
  <si>
    <t>82501134002000001000001000001</t>
  </si>
  <si>
    <t>82501134003000000000000000000</t>
  </si>
  <si>
    <t>82501134003000001000000000000</t>
  </si>
  <si>
    <t>82501134003000001000001000000</t>
  </si>
  <si>
    <t>82501134003000001000001000001</t>
  </si>
  <si>
    <t>82501134004000000000000000000</t>
  </si>
  <si>
    <t>82501134004000001000000000000</t>
  </si>
  <si>
    <t>82501134004000001000001000000</t>
  </si>
  <si>
    <t>82501134004000001000001000001</t>
  </si>
  <si>
    <t>82501141001000000000000000000</t>
  </si>
  <si>
    <t>82501141001000001000000000000</t>
  </si>
  <si>
    <t>82501141001000001000001000000</t>
  </si>
  <si>
    <t>82501141001000001000001000001</t>
  </si>
  <si>
    <t>82501141002000000000000000000</t>
  </si>
  <si>
    <t>82501141002000001000000000000</t>
  </si>
  <si>
    <t>82501141002000001000001000000</t>
  </si>
  <si>
    <t>82501141002000001000001000001</t>
  </si>
  <si>
    <t>82501141003000000000000000000</t>
  </si>
  <si>
    <t>82501141003000001000000000000</t>
  </si>
  <si>
    <t>82501141003000001000001000000</t>
  </si>
  <si>
    <t>82501141003000001000001000001</t>
  </si>
  <si>
    <t>82501154003000000000000000000</t>
  </si>
  <si>
    <t>82501154003000001000000000000</t>
  </si>
  <si>
    <t>82501154003000001000001000000</t>
  </si>
  <si>
    <t>82501154003000001000001000001</t>
  </si>
  <si>
    <t>82501154005000000000000000000</t>
  </si>
  <si>
    <t>82501154005000001000000000000</t>
  </si>
  <si>
    <t>82501154005000001000001000000</t>
  </si>
  <si>
    <t>82501154005000001000001000001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</si>
  <si>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</si>
  <si>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</si>
  <si>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</si>
  <si>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</si>
  <si>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</si>
  <si>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82502212001000000000000000000</t>
  </si>
  <si>
    <t>82502212001000001000000000000</t>
  </si>
  <si>
    <t>82502212001000001000001000000</t>
  </si>
  <si>
    <t>82502212001000001000001000001</t>
  </si>
  <si>
    <t>82502213001000000000000000000</t>
  </si>
  <si>
    <t>82502213001000001000000000000</t>
  </si>
  <si>
    <t>82502213001000001000001000000</t>
  </si>
  <si>
    <t>82502213001000001000001000001</t>
  </si>
  <si>
    <t>82502216001000000000000000000</t>
  </si>
  <si>
    <t>82502216001000001000000000000</t>
  </si>
  <si>
    <t>82502216001000001000001000000</t>
  </si>
  <si>
    <t>82502216001000001000001000001</t>
  </si>
  <si>
    <t>82502261001000000000000000000</t>
  </si>
  <si>
    <t>82502261001000001000000000000</t>
  </si>
  <si>
    <t>82502261001000001000001000000</t>
  </si>
  <si>
    <t>82502261001000001000001000001</t>
  </si>
  <si>
    <t>82502291001000000000000000000</t>
  </si>
  <si>
    <t>82502291001000001000000000000</t>
  </si>
  <si>
    <t>82502291001000001000001000000</t>
  </si>
  <si>
    <t>82502291001000001000001000001</t>
  </si>
  <si>
    <t>82502293001000000000000000000</t>
  </si>
  <si>
    <t>82502293001000001000000000000</t>
  </si>
  <si>
    <t>82502293001000001000001000000</t>
  </si>
  <si>
    <t>82502293001000001000001000001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</si>
  <si>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</si>
  <si>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</si>
  <si>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</si>
  <si>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</si>
  <si>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</si>
  <si>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82503313001000000000000000000</t>
  </si>
  <si>
    <t>82503313001000001000000000000</t>
  </si>
  <si>
    <t>82503313001000001000001000000</t>
  </si>
  <si>
    <t>82503313001000001000001000001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</si>
  <si>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</si>
  <si>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</si>
  <si>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</si>
  <si>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</si>
  <si>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</si>
  <si>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</si>
  <si>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</si>
  <si>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</si>
  <si>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82503331001000000000000000000</t>
  </si>
  <si>
    <t>82503331001000001000000000000</t>
  </si>
  <si>
    <t>82503331001000001000001000000</t>
  </si>
  <si>
    <t>82503331001000001000001000001</t>
  </si>
  <si>
    <t>82503331002000000000000000000</t>
  </si>
  <si>
    <t>82503331002000001000000000000</t>
  </si>
  <si>
    <t>82503331002000001000001000000</t>
  </si>
  <si>
    <t>82503331002000001000001000001</t>
  </si>
  <si>
    <t>82503341001000000000000000000</t>
  </si>
  <si>
    <t>82503341001000001000000000000</t>
  </si>
  <si>
    <t>82503341001000001000001000000</t>
  </si>
  <si>
    <t>82503341001000001000001000001</t>
  </si>
  <si>
    <t>82503352001000000000000000000</t>
  </si>
  <si>
    <t>82503352001000001000000000000</t>
  </si>
  <si>
    <t>82503352001000001000001000000</t>
  </si>
  <si>
    <t>82503352001000001000001000001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</si>
  <si>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</si>
  <si>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</si>
  <si>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</si>
  <si>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</si>
  <si>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</si>
  <si>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</si>
  <si>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</si>
  <si>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</si>
  <si>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82503375001000000000000000000</t>
  </si>
  <si>
    <t>82503375001000001000000000000</t>
  </si>
  <si>
    <t>82503375001000001000001000000</t>
  </si>
  <si>
    <t>82503375001000001000001000001</t>
  </si>
  <si>
    <t>82503382001000000000000000000</t>
  </si>
  <si>
    <t>82503382001000001000000000000</t>
  </si>
  <si>
    <t>82503382001000001000001000000</t>
  </si>
  <si>
    <t>82503382001000001000001000001</t>
  </si>
  <si>
    <t>82503382003000000000000000000</t>
  </si>
  <si>
    <t>82503382003000001000000000000</t>
  </si>
  <si>
    <t>82503382003000001000001000000</t>
  </si>
  <si>
    <t>82503382003000001000001000001</t>
  </si>
  <si>
    <t>82503395001000000000000000000</t>
  </si>
  <si>
    <t>82503395001000001000000000000</t>
  </si>
  <si>
    <t>82503395001000001000001000000</t>
  </si>
  <si>
    <t>82503395001000001000001000001</t>
  </si>
  <si>
    <t>82503399001000000000000000000</t>
  </si>
  <si>
    <t>82503399001000001000000000000</t>
  </si>
  <si>
    <t>82503399001000001000001000000</t>
  </si>
  <si>
    <t>82503399001000001000001000001</t>
  </si>
  <si>
    <t>82504000000000000000000000000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</si>
  <si>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</si>
  <si>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</si>
  <si>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</si>
  <si>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</si>
  <si>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</si>
  <si>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</si>
  <si>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</si>
  <si>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82601113002000000000000000000</t>
  </si>
  <si>
    <t>82601113002000001000000000000</t>
  </si>
  <si>
    <t>82601113002000001000001000000</t>
  </si>
  <si>
    <t>82601113002000001000001000001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</si>
  <si>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</si>
  <si>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</si>
  <si>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</si>
  <si>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</si>
  <si>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</si>
  <si>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</si>
  <si>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</si>
  <si>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</si>
  <si>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82601132003000000000000000000</t>
  </si>
  <si>
    <t>82601132003000001000000000000</t>
  </si>
  <si>
    <t>82601132003000001000001000000</t>
  </si>
  <si>
    <t>82601132003000001000001000001</t>
  </si>
  <si>
    <t>82601132004000000000000000000</t>
  </si>
  <si>
    <t>82601132004000001000000000000</t>
  </si>
  <si>
    <t>82601132004000001000001000000</t>
  </si>
  <si>
    <t>82601132004000001000001000001</t>
  </si>
  <si>
    <t>82601132007000000000000000000</t>
  </si>
  <si>
    <t>82601132007000001000000000000</t>
  </si>
  <si>
    <t>82601132007000001000001000000</t>
  </si>
  <si>
    <t>82601132007000001000001000001</t>
  </si>
  <si>
    <t>82601134001000000000000000000</t>
  </si>
  <si>
    <t>82601134001000001000000000000</t>
  </si>
  <si>
    <t>82601134001000001000001000000</t>
  </si>
  <si>
    <t>82601134001000001000001000001</t>
  </si>
  <si>
    <t>82601134002000000000000000000</t>
  </si>
  <si>
    <t>82601134002000001000000000000</t>
  </si>
  <si>
    <t>82601134002000001000001000000</t>
  </si>
  <si>
    <t>82601134002000001000001000001</t>
  </si>
  <si>
    <t>82601134003000000000000000000</t>
  </si>
  <si>
    <t>82601134003000001000000000000</t>
  </si>
  <si>
    <t>82601134003000001000001000000</t>
  </si>
  <si>
    <t>82601134003000001000001000001</t>
  </si>
  <si>
    <t>82601134004000000000000000000</t>
  </si>
  <si>
    <t>82601134004000001000000000000</t>
  </si>
  <si>
    <t>82601134004000001000001000000</t>
  </si>
  <si>
    <t>82601134004000001000001000001</t>
  </si>
  <si>
    <t>82601141001000000000000000000</t>
  </si>
  <si>
    <t>82601141001000001000000000000</t>
  </si>
  <si>
    <t>82601141001000001000001000000</t>
  </si>
  <si>
    <t>82601141001000001000001000001</t>
  </si>
  <si>
    <t>82601141002000000000000000000</t>
  </si>
  <si>
    <t>82601141002000001000000000000</t>
  </si>
  <si>
    <t>82601141002000001000001000000</t>
  </si>
  <si>
    <t>82601141002000001000001000001</t>
  </si>
  <si>
    <t>82601141003000000000000000000</t>
  </si>
  <si>
    <t>82601141003000001000000000000</t>
  </si>
  <si>
    <t>82601141003000001000001000000</t>
  </si>
  <si>
    <t>82601141003000001000001000001</t>
  </si>
  <si>
    <t>82601154003000000000000000000</t>
  </si>
  <si>
    <t>82601154003000001000000000000</t>
  </si>
  <si>
    <t>82601154003000001000001000000</t>
  </si>
  <si>
    <t>82601154003000001000001000001</t>
  </si>
  <si>
    <t>82601154005000000000000000000</t>
  </si>
  <si>
    <t>82601154005000001000000000000</t>
  </si>
  <si>
    <t>82601154005000001000001000000</t>
  </si>
  <si>
    <t>82601154005000001000001000001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</si>
  <si>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</si>
  <si>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</si>
  <si>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</si>
  <si>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</si>
  <si>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</si>
  <si>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82602212001000000000000000000</t>
  </si>
  <si>
    <t>82602212001000001000000000000</t>
  </si>
  <si>
    <t>82602212001000001000001000000</t>
  </si>
  <si>
    <t>82602212001000001000001000001</t>
  </si>
  <si>
    <t>82602213001000000000000000000</t>
  </si>
  <si>
    <t>82602213001000001000000000000</t>
  </si>
  <si>
    <t>82602213001000001000001000000</t>
  </si>
  <si>
    <t>82602213001000001000001000001</t>
  </si>
  <si>
    <t>82602216001000000000000000000</t>
  </si>
  <si>
    <t>82602216001000001000000000000</t>
  </si>
  <si>
    <t>82602216001000001000001000000</t>
  </si>
  <si>
    <t>82602216001000001000001000001</t>
  </si>
  <si>
    <t>82602261001000000000000000000</t>
  </si>
  <si>
    <t>82602261001000001000000000000</t>
  </si>
  <si>
    <t>82602261001000001000001000000</t>
  </si>
  <si>
    <t>82602261001000001000001000001</t>
  </si>
  <si>
    <t>82602291001000000000000000000</t>
  </si>
  <si>
    <t>82602291001000001000000000000</t>
  </si>
  <si>
    <t>82602291001000001000001000000</t>
  </si>
  <si>
    <t>82602291001000001000001000001</t>
  </si>
  <si>
    <t>82602293001000000000000000000</t>
  </si>
  <si>
    <t>82602293001000001000000000000</t>
  </si>
  <si>
    <t>82602293001000001000001000000</t>
  </si>
  <si>
    <t>82602293001000001000001000001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</si>
  <si>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</si>
  <si>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</si>
  <si>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</si>
  <si>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</si>
  <si>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</si>
  <si>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82603313001000000000000000000</t>
  </si>
  <si>
    <t>82603313001000001000000000000</t>
  </si>
  <si>
    <t>82603313001000001000001000000</t>
  </si>
  <si>
    <t>82603313001000001000001000001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</si>
  <si>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</si>
  <si>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</si>
  <si>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</si>
  <si>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</si>
  <si>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</si>
  <si>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</si>
  <si>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</si>
  <si>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</si>
  <si>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82603331001000000000000000000</t>
  </si>
  <si>
    <t>82603331001000001000000000000</t>
  </si>
  <si>
    <t>82603331001000001000001000000</t>
  </si>
  <si>
    <t>82603331001000001000001000001</t>
  </si>
  <si>
    <t>82603331002000000000000000000</t>
  </si>
  <si>
    <t>82603331002000001000000000000</t>
  </si>
  <si>
    <t>82603331002000001000001000000</t>
  </si>
  <si>
    <t>82603331002000001000001000001</t>
  </si>
  <si>
    <t>82603341001000000000000000000</t>
  </si>
  <si>
    <t>82603341001000001000000000000</t>
  </si>
  <si>
    <t>82603341001000001000001000000</t>
  </si>
  <si>
    <t>82603341001000001000001000001</t>
  </si>
  <si>
    <t>82603352001000000000000000000</t>
  </si>
  <si>
    <t>82603352001000001000000000000</t>
  </si>
  <si>
    <t>82603352001000001000001000000</t>
  </si>
  <si>
    <t>82603352001000001000001000001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</si>
  <si>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</si>
  <si>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</si>
  <si>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</si>
  <si>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</si>
  <si>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</si>
  <si>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</si>
  <si>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</si>
  <si>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</si>
  <si>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82603375001000000000000000000</t>
  </si>
  <si>
    <t>82603375001000001000000000000</t>
  </si>
  <si>
    <t>82603375001000001000001000000</t>
  </si>
  <si>
    <t>82603375001000001000001000001</t>
  </si>
  <si>
    <t>82603382001000000000000000000</t>
  </si>
  <si>
    <t>82603382001000001000000000000</t>
  </si>
  <si>
    <t>82603382001000001000001000000</t>
  </si>
  <si>
    <t>82603382001000001000001000001</t>
  </si>
  <si>
    <t>82603382003000000000000000000</t>
  </si>
  <si>
    <t>82603382003000001000000000000</t>
  </si>
  <si>
    <t>82603382003000001000001000000</t>
  </si>
  <si>
    <t>82603382003000001000001000001</t>
  </si>
  <si>
    <t>82603395001000000000000000000</t>
  </si>
  <si>
    <t>82603395001000001000000000000</t>
  </si>
  <si>
    <t>82603395001000001000001000000</t>
  </si>
  <si>
    <t>82603395001000001000001000001</t>
  </si>
  <si>
    <t>82603399001000000000000000000</t>
  </si>
  <si>
    <t>82603399001000001000000000000</t>
  </si>
  <si>
    <t>82603399001000001000001000000</t>
  </si>
  <si>
    <t>82603399001000001000001000001</t>
  </si>
  <si>
    <t>82604000000000000000000000000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</si>
  <si>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</si>
  <si>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</si>
  <si>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</si>
  <si>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</si>
  <si>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</si>
  <si>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</si>
  <si>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</si>
  <si>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82701113002000000000000000000</t>
  </si>
  <si>
    <t>82701113002000001000000000000</t>
  </si>
  <si>
    <t>82701113002000001000001000000</t>
  </si>
  <si>
    <t>82701113002000001000001000001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</si>
  <si>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</si>
  <si>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</si>
  <si>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</si>
  <si>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</si>
  <si>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</si>
  <si>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</si>
  <si>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</si>
  <si>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</si>
  <si>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82701132003000000000000000000</t>
  </si>
  <si>
    <t>82701132003000001000000000000</t>
  </si>
  <si>
    <t>82701132003000001000001000000</t>
  </si>
  <si>
    <t>82701132003000001000001000001</t>
  </si>
  <si>
    <t>82701132004000000000000000000</t>
  </si>
  <si>
    <t>82701132004000001000000000000</t>
  </si>
  <si>
    <t>82701132004000001000001000000</t>
  </si>
  <si>
    <t>82701132004000001000001000001</t>
  </si>
  <si>
    <t>82701132007000000000000000000</t>
  </si>
  <si>
    <t>82701132007000001000000000000</t>
  </si>
  <si>
    <t>82701132007000001000001000000</t>
  </si>
  <si>
    <t>82701132007000001000001000001</t>
  </si>
  <si>
    <t>82701134001000000000000000000</t>
  </si>
  <si>
    <t>82701134001000001000000000000</t>
  </si>
  <si>
    <t>82701134001000001000001000000</t>
  </si>
  <si>
    <t>82701134001000001000001000001</t>
  </si>
  <si>
    <t>82701134002000000000000000000</t>
  </si>
  <si>
    <t>82701134002000001000000000000</t>
  </si>
  <si>
    <t>82701134002000001000001000000</t>
  </si>
  <si>
    <t>82701134002000001000001000001</t>
  </si>
  <si>
    <t>82701134003000000000000000000</t>
  </si>
  <si>
    <t>82701134003000001000000000000</t>
  </si>
  <si>
    <t>82701134003000001000001000000</t>
  </si>
  <si>
    <t>82701134003000001000001000001</t>
  </si>
  <si>
    <t>82701134004000000000000000000</t>
  </si>
  <si>
    <t>82701134004000001000000000000</t>
  </si>
  <si>
    <t>82701134004000001000001000000</t>
  </si>
  <si>
    <t>82701134004000001000001000001</t>
  </si>
  <si>
    <t>82701141001000000000000000000</t>
  </si>
  <si>
    <t>82701141001000001000000000000</t>
  </si>
  <si>
    <t>82701141001000001000001000000</t>
  </si>
  <si>
    <t>82701141001000001000001000001</t>
  </si>
  <si>
    <t>82701141002000000000000000000</t>
  </si>
  <si>
    <t>82701141002000001000000000000</t>
  </si>
  <si>
    <t>82701141002000001000001000000</t>
  </si>
  <si>
    <t>82701141002000001000001000001</t>
  </si>
  <si>
    <t>82701141003000000000000000000</t>
  </si>
  <si>
    <t>82701141003000001000000000000</t>
  </si>
  <si>
    <t>82701141003000001000001000000</t>
  </si>
  <si>
    <t>82701141003000001000001000001</t>
  </si>
  <si>
    <t>82701154003000000000000000000</t>
  </si>
  <si>
    <t>82701154003000001000000000000</t>
  </si>
  <si>
    <t>82701154003000001000001000000</t>
  </si>
  <si>
    <t>82701154003000001000001000001</t>
  </si>
  <si>
    <t>82701154005000000000000000000</t>
  </si>
  <si>
    <t>82701154005000001000000000000</t>
  </si>
  <si>
    <t>82701154005000001000001000000</t>
  </si>
  <si>
    <t>82701154005000001000001000001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</si>
  <si>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</si>
  <si>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</si>
  <si>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</si>
  <si>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</si>
  <si>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</si>
  <si>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82702212001000000000000000000</t>
  </si>
  <si>
    <t>82702212001000001000000000000</t>
  </si>
  <si>
    <t>82702212001000001000001000000</t>
  </si>
  <si>
    <t>82702212001000001000001000001</t>
  </si>
  <si>
    <t>82702213001000000000000000000</t>
  </si>
  <si>
    <t>82702213001000001000000000000</t>
  </si>
  <si>
    <t>82702213001000001000001000000</t>
  </si>
  <si>
    <t>82702213001000001000001000001</t>
  </si>
  <si>
    <t>82702216001000000000000000000</t>
  </si>
  <si>
    <t>82702216001000001000000000000</t>
  </si>
  <si>
    <t>82702216001000001000001000000</t>
  </si>
  <si>
    <t>82702216001000001000001000001</t>
  </si>
  <si>
    <t>82702261001000000000000000000</t>
  </si>
  <si>
    <t>82702261001000001000000000000</t>
  </si>
  <si>
    <t>82702261001000001000001000000</t>
  </si>
  <si>
    <t>82702261001000001000001000001</t>
  </si>
  <si>
    <t>82702291001000000000000000000</t>
  </si>
  <si>
    <t>82702291001000001000000000000</t>
  </si>
  <si>
    <t>82702291001000001000001000000</t>
  </si>
  <si>
    <t>82702291001000001000001000001</t>
  </si>
  <si>
    <t>82702293001000000000000000000</t>
  </si>
  <si>
    <t>82702293001000001000000000000</t>
  </si>
  <si>
    <t>82702293001000001000001000000</t>
  </si>
  <si>
    <t>82702293001000001000001000001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</si>
  <si>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</si>
  <si>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</si>
  <si>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</si>
  <si>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</si>
  <si>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</si>
  <si>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82703313001000000000000000000</t>
  </si>
  <si>
    <t>82703313001000001000000000000</t>
  </si>
  <si>
    <t>82703313001000001000001000000</t>
  </si>
  <si>
    <t>82703313001000001000001000001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</si>
  <si>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</si>
  <si>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</si>
  <si>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</si>
  <si>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</si>
  <si>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</si>
  <si>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</si>
  <si>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</si>
  <si>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</si>
  <si>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82703331001000000000000000000</t>
  </si>
  <si>
    <t>82703331001000001000000000000</t>
  </si>
  <si>
    <t>82703331001000001000001000000</t>
  </si>
  <si>
    <t>82703331001000001000001000001</t>
  </si>
  <si>
    <t>82703331002000000000000000000</t>
  </si>
  <si>
    <t>82703331002000001000000000000</t>
  </si>
  <si>
    <t>82703331002000001000001000000</t>
  </si>
  <si>
    <t>82703331002000001000001000001</t>
  </si>
  <si>
    <t>82703341001000000000000000000</t>
  </si>
  <si>
    <t>82703341001000001000000000000</t>
  </si>
  <si>
    <t>82703341001000001000001000000</t>
  </si>
  <si>
    <t>82703341001000001000001000001</t>
  </si>
  <si>
    <t>82703352001000000000000000000</t>
  </si>
  <si>
    <t>82703352001000001000000000000</t>
  </si>
  <si>
    <t>82703352001000001000001000000</t>
  </si>
  <si>
    <t>82703352001000001000001000001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</si>
  <si>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</si>
  <si>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</si>
  <si>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</si>
  <si>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</si>
  <si>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</si>
  <si>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</si>
  <si>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</si>
  <si>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</si>
  <si>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82703375001000000000000000000</t>
  </si>
  <si>
    <t>82703375001000001000000000000</t>
  </si>
  <si>
    <t>82703375001000001000001000000</t>
  </si>
  <si>
    <t>82703375001000001000001000001</t>
  </si>
  <si>
    <t>82703382001000000000000000000</t>
  </si>
  <si>
    <t>82703382001000001000000000000</t>
  </si>
  <si>
    <t>82703382001000001000001000000</t>
  </si>
  <si>
    <t>82703382001000001000001000001</t>
  </si>
  <si>
    <t>82703382003000000000000000000</t>
  </si>
  <si>
    <t>82703382003000001000000000000</t>
  </si>
  <si>
    <t>82703382003000001000001000000</t>
  </si>
  <si>
    <t>82703382003000001000001000001</t>
  </si>
  <si>
    <t>82703395001000000000000000000</t>
  </si>
  <si>
    <t>82703395001000001000000000000</t>
  </si>
  <si>
    <t>82703395001000001000001000000</t>
  </si>
  <si>
    <t>82703395001000001000001000001</t>
  </si>
  <si>
    <t>82703399001000000000000000000</t>
  </si>
  <si>
    <t>82703399001000001000000000000</t>
  </si>
  <si>
    <t>82703399001000001000001000000</t>
  </si>
  <si>
    <t>82703399001000001000001000001</t>
  </si>
  <si>
    <t>82704000000000000000000000000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</si>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</sst>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2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48698.89</v>
      </c>
      <c r="R2" s="7">
        <v>126957.03</v>
      </c>
      <c r="S2" s="11">
        <v>128433.91</v>
      </c>
      <c r="T2" s="13">
        <v>47222.01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48698.89</v>
      </c>
      <c r="R3" s="7">
        <v>126957.03</v>
      </c>
      <c r="S3" s="11">
        <v>128433.91</v>
      </c>
      <c r="T3" s="13">
        <v>47222.01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33238.75</v>
      </c>
      <c r="R4" s="7">
        <v>61000</v>
      </c>
      <c r="S4" s="11">
        <v>62476.88</v>
      </c>
      <c r="T4" s="13">
        <v>31761.87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22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33238.75</v>
      </c>
      <c r="R9" s="7">
        <v>61000</v>
      </c>
      <c r="S9" s="11">
        <v>62476.88</v>
      </c>
      <c r="T9" s="13">
        <v>31761.87</v>
      </c>
      <c r="U9" s="13" t="s">
        <v>37</v>
      </c>
      <c r="V9" s="0" t="s">
        <v>26</v>
      </c>
      <c r="W9" s="0" t="s">
        <v>32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22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33238.75</v>
      </c>
      <c r="R10" s="7">
        <v>61000</v>
      </c>
      <c r="S10" s="11">
        <v>62476.88</v>
      </c>
      <c r="T10" s="13">
        <v>31761.87</v>
      </c>
      <c r="U10" s="13" t="s">
        <v>40</v>
      </c>
      <c r="V10" s="0" t="s">
        <v>26</v>
      </c>
      <c r="W10" s="0" t="s">
        <v>47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42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33238.75</v>
      </c>
      <c r="R11" s="7">
        <v>61000</v>
      </c>
      <c r="S11" s="11">
        <v>62476.88</v>
      </c>
      <c r="T11" s="13">
        <v>31761.87</v>
      </c>
      <c r="U11" s="13" t="s">
        <v>44</v>
      </c>
      <c r="V11" s="0" t="s">
        <v>26</v>
      </c>
      <c r="W11" s="0" t="s">
        <v>49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51</v>
      </c>
      <c r="B12" s="6" t="s">
        <v>23</v>
      </c>
      <c r="C12" s="6" t="s">
        <v>23</v>
      </c>
      <c r="D12" s="6">
        <v>2020</v>
      </c>
      <c r="E12" s="6">
        <v>6</v>
      </c>
      <c r="F12" s="6" t="s">
        <v>26</v>
      </c>
      <c r="G12" s="6" t="s">
        <v>53</v>
      </c>
      <c r="H12" s="6">
        <v>1</v>
      </c>
      <c r="I12" s="10">
        <v>0</v>
      </c>
      <c r="J12" s="0">
        <v>43983</v>
      </c>
      <c r="K12" s="0" t="s">
        <v>54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0</v>
      </c>
      <c r="R12" s="7">
        <v>0</v>
      </c>
      <c r="S12" s="11">
        <v>24489.3</v>
      </c>
      <c r="T12" s="13">
        <v>0</v>
      </c>
      <c r="U12" s="13" t="s">
        <v>44</v>
      </c>
      <c r="V12" s="0" t="s">
        <v>26</v>
      </c>
      <c r="W12" s="0" t="s">
        <v>49</v>
      </c>
      <c r="X12" s="0" t="s">
        <v>23</v>
      </c>
      <c r="Y12" s="0" t="s">
        <v>23</v>
      </c>
      <c r="Z12" s="0" t="s">
        <v>28</v>
      </c>
      <c r="AA12" s="0" t="s">
        <v>55</v>
      </c>
      <c r="AB12" s="0" t="s">
        <v>23</v>
      </c>
    </row>
    <row r="13">
      <c r="A13" s="6" t="s">
        <v>51</v>
      </c>
      <c r="B13" s="6" t="s">
        <v>23</v>
      </c>
      <c r="C13" s="6" t="s">
        <v>23</v>
      </c>
      <c r="D13" s="6">
        <v>2020</v>
      </c>
      <c r="E13" s="6">
        <v>6</v>
      </c>
      <c r="F13" s="6" t="s">
        <v>26</v>
      </c>
      <c r="G13" s="6" t="s">
        <v>53</v>
      </c>
      <c r="H13" s="6">
        <v>2</v>
      </c>
      <c r="I13" s="10">
        <v>0</v>
      </c>
      <c r="J13" s="0">
        <v>43997</v>
      </c>
      <c r="K13" s="0" t="s">
        <v>56</v>
      </c>
      <c r="L13" s="0" t="s">
        <v>57</v>
      </c>
      <c r="M13" s="0">
        <v>0</v>
      </c>
      <c r="N13" s="0">
        <v>0</v>
      </c>
      <c r="O13" s="7">
        <v>0</v>
      </c>
      <c r="P13" s="7" t="s">
        <v>23</v>
      </c>
      <c r="Q13" s="7">
        <v>0</v>
      </c>
      <c r="R13" s="7">
        <v>0</v>
      </c>
      <c r="S13" s="11">
        <v>24489.3</v>
      </c>
      <c r="T13" s="13">
        <v>0</v>
      </c>
      <c r="U13" s="13" t="s">
        <v>44</v>
      </c>
      <c r="V13" s="0" t="s">
        <v>26</v>
      </c>
      <c r="W13" s="0" t="s">
        <v>49</v>
      </c>
      <c r="X13" s="0" t="s">
        <v>23</v>
      </c>
      <c r="Y13" s="0" t="s">
        <v>23</v>
      </c>
      <c r="Z13" s="0" t="s">
        <v>28</v>
      </c>
      <c r="AA13" s="0" t="s">
        <v>55</v>
      </c>
      <c r="AB13" s="0" t="s">
        <v>23</v>
      </c>
    </row>
    <row r="14">
      <c r="A14" s="6" t="s">
        <v>51</v>
      </c>
      <c r="B14" s="6" t="s">
        <v>23</v>
      </c>
      <c r="C14" s="6" t="s">
        <v>23</v>
      </c>
      <c r="D14" s="6">
        <v>2020</v>
      </c>
      <c r="E14" s="6">
        <v>6</v>
      </c>
      <c r="F14" s="6" t="s">
        <v>26</v>
      </c>
      <c r="G14" s="6" t="s">
        <v>53</v>
      </c>
      <c r="H14" s="6">
        <v>3</v>
      </c>
      <c r="I14" s="10">
        <v>0</v>
      </c>
      <c r="J14" s="0">
        <v>43997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5000</v>
      </c>
      <c r="T14" s="13">
        <v>0</v>
      </c>
      <c r="U14" s="13" t="s">
        <v>44</v>
      </c>
      <c r="V14" s="0" t="s">
        <v>26</v>
      </c>
      <c r="W14" s="0" t="s">
        <v>49</v>
      </c>
      <c r="X14" s="0" t="s">
        <v>23</v>
      </c>
      <c r="Y14" s="0" t="s">
        <v>23</v>
      </c>
      <c r="Z14" s="0" t="s">
        <v>28</v>
      </c>
      <c r="AA14" s="0" t="s">
        <v>55</v>
      </c>
      <c r="AB14" s="0" t="s">
        <v>23</v>
      </c>
    </row>
    <row r="15">
      <c r="A15" s="6" t="s">
        <v>51</v>
      </c>
      <c r="B15" s="6" t="s">
        <v>23</v>
      </c>
      <c r="C15" s="6" t="s">
        <v>23</v>
      </c>
      <c r="D15" s="6">
        <v>2020</v>
      </c>
      <c r="E15" s="6">
        <v>6</v>
      </c>
      <c r="F15" s="6" t="s">
        <v>26</v>
      </c>
      <c r="G15" s="6" t="s">
        <v>53</v>
      </c>
      <c r="H15" s="6">
        <v>4</v>
      </c>
      <c r="I15" s="10">
        <v>0</v>
      </c>
      <c r="J15" s="0">
        <v>44004</v>
      </c>
      <c r="K15" s="0" t="s">
        <v>59</v>
      </c>
      <c r="L15" s="0" t="s">
        <v>59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5000</v>
      </c>
      <c r="S15" s="11">
        <v>0</v>
      </c>
      <c r="T15" s="13">
        <v>0</v>
      </c>
      <c r="U15" s="13" t="s">
        <v>44</v>
      </c>
      <c r="V15" s="0" t="s">
        <v>26</v>
      </c>
      <c r="W15" s="0" t="s">
        <v>49</v>
      </c>
      <c r="X15" s="0" t="s">
        <v>23</v>
      </c>
      <c r="Y15" s="0" t="s">
        <v>23</v>
      </c>
      <c r="Z15" s="0" t="s">
        <v>28</v>
      </c>
      <c r="AA15" s="0" t="s">
        <v>55</v>
      </c>
      <c r="AB15" s="0" t="s">
        <v>23</v>
      </c>
    </row>
    <row r="16">
      <c r="A16" s="6" t="s">
        <v>51</v>
      </c>
      <c r="B16" s="6" t="s">
        <v>23</v>
      </c>
      <c r="C16" s="6" t="s">
        <v>23</v>
      </c>
      <c r="D16" s="6">
        <v>2020</v>
      </c>
      <c r="E16" s="6">
        <v>6</v>
      </c>
      <c r="F16" s="6" t="s">
        <v>26</v>
      </c>
      <c r="G16" s="6" t="s">
        <v>53</v>
      </c>
      <c r="H16" s="6">
        <v>5</v>
      </c>
      <c r="I16" s="10">
        <v>0</v>
      </c>
      <c r="J16" s="0">
        <v>44001</v>
      </c>
      <c r="K16" s="0" t="s">
        <v>60</v>
      </c>
      <c r="L16" s="0" t="s">
        <v>60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568.4</v>
      </c>
      <c r="T16" s="13">
        <v>0</v>
      </c>
      <c r="U16" s="13" t="s">
        <v>44</v>
      </c>
      <c r="V16" s="0" t="s">
        <v>26</v>
      </c>
      <c r="W16" s="0" t="s">
        <v>49</v>
      </c>
      <c r="X16" s="0" t="s">
        <v>23</v>
      </c>
      <c r="Y16" s="0" t="s">
        <v>23</v>
      </c>
      <c r="Z16" s="0" t="s">
        <v>28</v>
      </c>
      <c r="AA16" s="0" t="s">
        <v>55</v>
      </c>
      <c r="AB16" s="0" t="s">
        <v>23</v>
      </c>
    </row>
    <row r="17">
      <c r="A17" s="6" t="s">
        <v>51</v>
      </c>
      <c r="B17" s="6" t="s">
        <v>23</v>
      </c>
      <c r="C17" s="6" t="s">
        <v>23</v>
      </c>
      <c r="D17" s="6">
        <v>2020</v>
      </c>
      <c r="E17" s="6">
        <v>6</v>
      </c>
      <c r="F17" s="6" t="s">
        <v>26</v>
      </c>
      <c r="G17" s="6" t="s">
        <v>53</v>
      </c>
      <c r="H17" s="6">
        <v>6</v>
      </c>
      <c r="I17" s="10">
        <v>0</v>
      </c>
      <c r="J17" s="0">
        <v>43994</v>
      </c>
      <c r="K17" s="0" t="s">
        <v>61</v>
      </c>
      <c r="L17" s="0" t="s">
        <v>61</v>
      </c>
      <c r="M17" s="0">
        <v>281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1583.17</v>
      </c>
      <c r="T17" s="13">
        <v>0</v>
      </c>
      <c r="U17" s="13" t="s">
        <v>44</v>
      </c>
      <c r="V17" s="0" t="s">
        <v>26</v>
      </c>
      <c r="W17" s="0" t="s">
        <v>49</v>
      </c>
      <c r="X17" s="0" t="s">
        <v>23</v>
      </c>
      <c r="Y17" s="0" t="s">
        <v>23</v>
      </c>
      <c r="Z17" s="0" t="s">
        <v>28</v>
      </c>
      <c r="AA17" s="0" t="s">
        <v>55</v>
      </c>
      <c r="AB17" s="0" t="s">
        <v>23</v>
      </c>
    </row>
    <row r="18">
      <c r="A18" s="6" t="s">
        <v>51</v>
      </c>
      <c r="B18" s="6" t="s">
        <v>23</v>
      </c>
      <c r="C18" s="6" t="s">
        <v>23</v>
      </c>
      <c r="D18" s="6">
        <v>2020</v>
      </c>
      <c r="E18" s="6">
        <v>6</v>
      </c>
      <c r="F18" s="6" t="s">
        <v>26</v>
      </c>
      <c r="G18" s="6" t="s">
        <v>53</v>
      </c>
      <c r="H18" s="6">
        <v>7</v>
      </c>
      <c r="I18" s="10">
        <v>0</v>
      </c>
      <c r="J18" s="0">
        <v>43999</v>
      </c>
      <c r="K18" s="0" t="s">
        <v>62</v>
      </c>
      <c r="L18" s="0" t="s">
        <v>62</v>
      </c>
      <c r="M18" s="0">
        <v>322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1389.68</v>
      </c>
      <c r="T18" s="13">
        <v>0</v>
      </c>
      <c r="U18" s="13" t="s">
        <v>44</v>
      </c>
      <c r="V18" s="0" t="s">
        <v>26</v>
      </c>
      <c r="W18" s="0" t="s">
        <v>49</v>
      </c>
      <c r="X18" s="0" t="s">
        <v>23</v>
      </c>
      <c r="Y18" s="0" t="s">
        <v>23</v>
      </c>
      <c r="Z18" s="0" t="s">
        <v>28</v>
      </c>
      <c r="AA18" s="0" t="s">
        <v>55</v>
      </c>
      <c r="AB18" s="0" t="s">
        <v>23</v>
      </c>
    </row>
    <row r="19">
      <c r="A19" s="6" t="s">
        <v>51</v>
      </c>
      <c r="B19" s="6" t="s">
        <v>23</v>
      </c>
      <c r="C19" s="6" t="s">
        <v>23</v>
      </c>
      <c r="D19" s="6">
        <v>2020</v>
      </c>
      <c r="E19" s="6">
        <v>6</v>
      </c>
      <c r="F19" s="6" t="s">
        <v>26</v>
      </c>
      <c r="G19" s="6" t="s">
        <v>53</v>
      </c>
      <c r="H19" s="6">
        <v>8</v>
      </c>
      <c r="I19" s="10">
        <v>0</v>
      </c>
      <c r="J19" s="0">
        <v>43997</v>
      </c>
      <c r="K19" s="0" t="s">
        <v>63</v>
      </c>
      <c r="L19" s="0" t="s">
        <v>64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4957.03</v>
      </c>
      <c r="T19" s="13">
        <v>0</v>
      </c>
      <c r="U19" s="13" t="s">
        <v>44</v>
      </c>
      <c r="V19" s="0" t="s">
        <v>26</v>
      </c>
      <c r="W19" s="0" t="s">
        <v>49</v>
      </c>
      <c r="X19" s="0" t="s">
        <v>23</v>
      </c>
      <c r="Y19" s="0" t="s">
        <v>23</v>
      </c>
      <c r="Z19" s="0" t="s">
        <v>28</v>
      </c>
      <c r="AA19" s="0" t="s">
        <v>55</v>
      </c>
      <c r="AB19" s="0" t="s">
        <v>23</v>
      </c>
    </row>
    <row r="20">
      <c r="A20" s="6" t="s">
        <v>51</v>
      </c>
      <c r="B20" s="6" t="s">
        <v>23</v>
      </c>
      <c r="C20" s="6" t="s">
        <v>23</v>
      </c>
      <c r="D20" s="6">
        <v>2020</v>
      </c>
      <c r="E20" s="6">
        <v>6</v>
      </c>
      <c r="F20" s="6" t="s">
        <v>65</v>
      </c>
      <c r="G20" s="6" t="s">
        <v>66</v>
      </c>
      <c r="H20" s="6">
        <v>1</v>
      </c>
      <c r="I20" s="10">
        <v>0</v>
      </c>
      <c r="J20" s="0">
        <v>43983</v>
      </c>
      <c r="K20" s="0" t="s">
        <v>67</v>
      </c>
      <c r="L20" s="0" t="s">
        <v>67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26000</v>
      </c>
      <c r="S20" s="11">
        <v>0</v>
      </c>
      <c r="T20" s="13">
        <v>0</v>
      </c>
      <c r="U20" s="13" t="s">
        <v>44</v>
      </c>
      <c r="V20" s="0" t="s">
        <v>26</v>
      </c>
      <c r="W20" s="0" t="s">
        <v>49</v>
      </c>
      <c r="X20" s="0" t="s">
        <v>23</v>
      </c>
      <c r="Y20" s="0" t="s">
        <v>23</v>
      </c>
      <c r="Z20" s="0" t="s">
        <v>28</v>
      </c>
      <c r="AA20" s="0" t="s">
        <v>55</v>
      </c>
      <c r="AB20" s="0" t="s">
        <v>23</v>
      </c>
    </row>
    <row r="21">
      <c r="A21" s="6" t="s">
        <v>51</v>
      </c>
      <c r="B21" s="6" t="s">
        <v>23</v>
      </c>
      <c r="C21" s="6" t="s">
        <v>23</v>
      </c>
      <c r="D21" s="6">
        <v>2020</v>
      </c>
      <c r="E21" s="6">
        <v>6</v>
      </c>
      <c r="F21" s="6" t="s">
        <v>65</v>
      </c>
      <c r="G21" s="6" t="s">
        <v>66</v>
      </c>
      <c r="H21" s="6">
        <v>2</v>
      </c>
      <c r="I21" s="10">
        <v>0</v>
      </c>
      <c r="J21" s="0">
        <v>43997</v>
      </c>
      <c r="K21" s="0" t="s">
        <v>67</v>
      </c>
      <c r="L21" s="0" t="s">
        <v>67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30000</v>
      </c>
      <c r="S21" s="11">
        <v>0</v>
      </c>
      <c r="T21" s="13">
        <v>0</v>
      </c>
      <c r="U21" s="13" t="s">
        <v>44</v>
      </c>
      <c r="V21" s="0" t="s">
        <v>26</v>
      </c>
      <c r="W21" s="0" t="s">
        <v>49</v>
      </c>
      <c r="X21" s="0" t="s">
        <v>23</v>
      </c>
      <c r="Y21" s="0" t="s">
        <v>23</v>
      </c>
      <c r="Z21" s="0" t="s">
        <v>28</v>
      </c>
      <c r="AA21" s="0" t="s">
        <v>55</v>
      </c>
      <c r="AB21" s="0" t="s">
        <v>23</v>
      </c>
    </row>
    <row r="22">
      <c r="A22" s="6" t="s">
        <v>68</v>
      </c>
      <c r="B22" s="6" t="s">
        <v>22</v>
      </c>
      <c r="C22" s="6" t="s">
        <v>22</v>
      </c>
      <c r="D22" s="6" t="s">
        <v>23</v>
      </c>
      <c r="E22" s="6" t="s">
        <v>23</v>
      </c>
      <c r="F22" s="6" t="s">
        <v>23</v>
      </c>
      <c r="G22" s="6" t="s">
        <v>23</v>
      </c>
      <c r="H22" s="6" t="s">
        <v>23</v>
      </c>
      <c r="I22" s="10" t="s">
        <v>23</v>
      </c>
      <c r="J22" s="0" t="s">
        <v>23</v>
      </c>
      <c r="K22" s="0" t="s">
        <v>23</v>
      </c>
      <c r="L22" s="0" t="s">
        <v>69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0</v>
      </c>
      <c r="T22" s="13">
        <v>0</v>
      </c>
      <c r="U22" s="13" t="s">
        <v>37</v>
      </c>
      <c r="V22" s="0" t="s">
        <v>26</v>
      </c>
      <c r="W22" s="0" t="s">
        <v>32</v>
      </c>
      <c r="X22" s="0" t="s">
        <v>23</v>
      </c>
      <c r="Y22" s="0" t="s">
        <v>23</v>
      </c>
      <c r="Z22" s="0" t="s">
        <v>28</v>
      </c>
      <c r="AA22" s="0" t="s">
        <v>28</v>
      </c>
      <c r="AB22" s="0" t="s">
        <v>23</v>
      </c>
    </row>
    <row r="23">
      <c r="A23" s="6" t="s">
        <v>70</v>
      </c>
      <c r="B23" s="6" t="s">
        <v>22</v>
      </c>
      <c r="C23" s="6" t="s">
        <v>22</v>
      </c>
      <c r="D23" s="6" t="s">
        <v>23</v>
      </c>
      <c r="E23" s="6" t="s">
        <v>23</v>
      </c>
      <c r="F23" s="6" t="s">
        <v>23</v>
      </c>
      <c r="G23" s="6" t="s">
        <v>23</v>
      </c>
      <c r="H23" s="6" t="s">
        <v>23</v>
      </c>
      <c r="I23" s="10" t="s">
        <v>23</v>
      </c>
      <c r="J23" s="0" t="s">
        <v>23</v>
      </c>
      <c r="K23" s="0" t="s">
        <v>23</v>
      </c>
      <c r="L23" s="0" t="s">
        <v>71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0</v>
      </c>
      <c r="T23" s="13">
        <v>0</v>
      </c>
      <c r="U23" s="13" t="s">
        <v>37</v>
      </c>
      <c r="V23" s="0" t="s">
        <v>26</v>
      </c>
      <c r="W23" s="0" t="s">
        <v>32</v>
      </c>
      <c r="X23" s="0" t="s">
        <v>23</v>
      </c>
      <c r="Y23" s="0" t="s">
        <v>23</v>
      </c>
      <c r="Z23" s="0" t="s">
        <v>28</v>
      </c>
      <c r="AA23" s="0" t="s">
        <v>28</v>
      </c>
      <c r="AB23" s="0" t="s">
        <v>23</v>
      </c>
    </row>
    <row r="24">
      <c r="A24" s="6" t="s">
        <v>72</v>
      </c>
      <c r="B24" s="6" t="s">
        <v>22</v>
      </c>
      <c r="C24" s="6" t="s">
        <v>22</v>
      </c>
      <c r="D24" s="6" t="s">
        <v>23</v>
      </c>
      <c r="E24" s="6" t="s">
        <v>23</v>
      </c>
      <c r="F24" s="6" t="s">
        <v>23</v>
      </c>
      <c r="G24" s="6" t="s">
        <v>23</v>
      </c>
      <c r="H24" s="6" t="s">
        <v>23</v>
      </c>
      <c r="I24" s="10" t="s">
        <v>23</v>
      </c>
      <c r="J24" s="0" t="s">
        <v>23</v>
      </c>
      <c r="K24" s="0" t="s">
        <v>23</v>
      </c>
      <c r="L24" s="0" t="s">
        <v>73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0</v>
      </c>
      <c r="S24" s="11">
        <v>0</v>
      </c>
      <c r="T24" s="13">
        <v>0</v>
      </c>
      <c r="U24" s="13" t="s">
        <v>37</v>
      </c>
      <c r="V24" s="0" t="s">
        <v>26</v>
      </c>
      <c r="W24" s="0" t="s">
        <v>32</v>
      </c>
      <c r="X24" s="0" t="s">
        <v>23</v>
      </c>
      <c r="Y24" s="0" t="s">
        <v>23</v>
      </c>
      <c r="Z24" s="0" t="s">
        <v>28</v>
      </c>
      <c r="AA24" s="0" t="s">
        <v>28</v>
      </c>
      <c r="AB24" s="0" t="s">
        <v>23</v>
      </c>
    </row>
    <row r="25">
      <c r="A25" s="6" t="s">
        <v>74</v>
      </c>
      <c r="B25" s="6" t="s">
        <v>22</v>
      </c>
      <c r="C25" s="6" t="s">
        <v>22</v>
      </c>
      <c r="D25" s="6" t="s">
        <v>23</v>
      </c>
      <c r="E25" s="6" t="s">
        <v>23</v>
      </c>
      <c r="F25" s="6" t="s">
        <v>23</v>
      </c>
      <c r="G25" s="6" t="s">
        <v>23</v>
      </c>
      <c r="H25" s="6" t="s">
        <v>23</v>
      </c>
      <c r="I25" s="10" t="s">
        <v>23</v>
      </c>
      <c r="J25" s="0" t="s">
        <v>23</v>
      </c>
      <c r="K25" s="0" t="s">
        <v>23</v>
      </c>
      <c r="L25" s="0" t="s">
        <v>75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0</v>
      </c>
      <c r="S25" s="11">
        <v>0</v>
      </c>
      <c r="T25" s="13">
        <v>0</v>
      </c>
      <c r="U25" s="13" t="s">
        <v>37</v>
      </c>
      <c r="V25" s="0" t="s">
        <v>26</v>
      </c>
      <c r="W25" s="0" t="s">
        <v>32</v>
      </c>
      <c r="X25" s="0" t="s">
        <v>23</v>
      </c>
      <c r="Y25" s="0" t="s">
        <v>23</v>
      </c>
      <c r="Z25" s="0" t="s">
        <v>28</v>
      </c>
      <c r="AA25" s="0" t="s">
        <v>28</v>
      </c>
      <c r="AB25" s="0" t="s">
        <v>23</v>
      </c>
    </row>
    <row r="26">
      <c r="A26" s="6" t="s">
        <v>76</v>
      </c>
      <c r="B26" s="6" t="s">
        <v>22</v>
      </c>
      <c r="C26" s="6" t="s">
        <v>22</v>
      </c>
      <c r="D26" s="6" t="s">
        <v>23</v>
      </c>
      <c r="E26" s="6" t="s">
        <v>23</v>
      </c>
      <c r="F26" s="6" t="s">
        <v>23</v>
      </c>
      <c r="G26" s="6" t="s">
        <v>23</v>
      </c>
      <c r="H26" s="6" t="s">
        <v>23</v>
      </c>
      <c r="I26" s="10" t="s">
        <v>23</v>
      </c>
      <c r="J26" s="0" t="s">
        <v>23</v>
      </c>
      <c r="K26" s="0" t="s">
        <v>23</v>
      </c>
      <c r="L26" s="0" t="s">
        <v>77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0</v>
      </c>
      <c r="S26" s="11">
        <v>0</v>
      </c>
      <c r="T26" s="13">
        <v>0</v>
      </c>
      <c r="U26" s="13" t="s">
        <v>37</v>
      </c>
      <c r="V26" s="0" t="s">
        <v>26</v>
      </c>
      <c r="W26" s="0" t="s">
        <v>32</v>
      </c>
      <c r="X26" s="0" t="s">
        <v>23</v>
      </c>
      <c r="Y26" s="0" t="s">
        <v>23</v>
      </c>
      <c r="Z26" s="0" t="s">
        <v>28</v>
      </c>
      <c r="AA26" s="0" t="s">
        <v>28</v>
      </c>
      <c r="AB26" s="0" t="s">
        <v>23</v>
      </c>
    </row>
    <row r="27">
      <c r="A27" s="6" t="s">
        <v>78</v>
      </c>
      <c r="B27" s="6" t="s">
        <v>22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79</v>
      </c>
      <c r="M27" s="0">
        <v>0</v>
      </c>
      <c r="N27" s="0">
        <v>0</v>
      </c>
      <c r="O27" s="7">
        <v>0</v>
      </c>
      <c r="P27" s="7" t="s">
        <v>23</v>
      </c>
      <c r="Q27" s="7">
        <v>15460.14</v>
      </c>
      <c r="R27" s="7">
        <v>65957.03</v>
      </c>
      <c r="S27" s="11">
        <v>65957.03</v>
      </c>
      <c r="T27" s="13">
        <v>15460.14</v>
      </c>
      <c r="U27" s="13" t="s">
        <v>34</v>
      </c>
      <c r="V27" s="0" t="s">
        <v>26</v>
      </c>
      <c r="W27" s="0" t="s">
        <v>29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80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81</v>
      </c>
      <c r="M28" s="0">
        <v>0</v>
      </c>
      <c r="N28" s="0">
        <v>0</v>
      </c>
      <c r="O28" s="7">
        <v>0</v>
      </c>
      <c r="P28" s="7" t="s">
        <v>23</v>
      </c>
      <c r="Q28" s="7">
        <v>0</v>
      </c>
      <c r="R28" s="7">
        <v>0</v>
      </c>
      <c r="S28" s="11">
        <v>0</v>
      </c>
      <c r="T28" s="13">
        <v>0</v>
      </c>
      <c r="U28" s="13" t="s">
        <v>37</v>
      </c>
      <c r="V28" s="0" t="s">
        <v>26</v>
      </c>
      <c r="W28" s="0" t="s">
        <v>78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82</v>
      </c>
      <c r="B29" s="6" t="s">
        <v>22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83</v>
      </c>
      <c r="M29" s="0">
        <v>0</v>
      </c>
      <c r="N29" s="0">
        <v>0</v>
      </c>
      <c r="O29" s="7">
        <v>0</v>
      </c>
      <c r="P29" s="7" t="s">
        <v>23</v>
      </c>
      <c r="Q29" s="7">
        <v>1800</v>
      </c>
      <c r="R29" s="7">
        <v>56000</v>
      </c>
      <c r="S29" s="11">
        <v>56000</v>
      </c>
      <c r="T29" s="13">
        <v>1800</v>
      </c>
      <c r="U29" s="13" t="s">
        <v>37</v>
      </c>
      <c r="V29" s="0" t="s">
        <v>26</v>
      </c>
      <c r="W29" s="0" t="s">
        <v>78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84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85</v>
      </c>
      <c r="M30" s="0">
        <v>0</v>
      </c>
      <c r="N30" s="0">
        <v>0</v>
      </c>
      <c r="O30" s="7">
        <v>0</v>
      </c>
      <c r="P30" s="7" t="s">
        <v>23</v>
      </c>
      <c r="Q30" s="7">
        <v>1800</v>
      </c>
      <c r="R30" s="7">
        <v>0</v>
      </c>
      <c r="S30" s="11">
        <v>0</v>
      </c>
      <c r="T30" s="13">
        <v>1800</v>
      </c>
      <c r="U30" s="13" t="s">
        <v>40</v>
      </c>
      <c r="V30" s="0" t="s">
        <v>26</v>
      </c>
      <c r="W30" s="0" t="s">
        <v>82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86</v>
      </c>
      <c r="B31" s="6" t="s">
        <v>42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87</v>
      </c>
      <c r="M31" s="0">
        <v>0</v>
      </c>
      <c r="N31" s="0">
        <v>0</v>
      </c>
      <c r="O31" s="7">
        <v>0</v>
      </c>
      <c r="P31" s="7" t="s">
        <v>23</v>
      </c>
      <c r="Q31" s="7">
        <v>1800</v>
      </c>
      <c r="R31" s="7">
        <v>0</v>
      </c>
      <c r="S31" s="11">
        <v>0</v>
      </c>
      <c r="T31" s="13">
        <v>1800</v>
      </c>
      <c r="U31" s="13" t="s">
        <v>44</v>
      </c>
      <c r="V31" s="0" t="s">
        <v>26</v>
      </c>
      <c r="W31" s="0" t="s">
        <v>84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88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89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0</v>
      </c>
      <c r="T32" s="13">
        <v>0</v>
      </c>
      <c r="U32" s="13" t="s">
        <v>40</v>
      </c>
      <c r="V32" s="0" t="s">
        <v>26</v>
      </c>
      <c r="W32" s="0" t="s">
        <v>82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90</v>
      </c>
      <c r="B33" s="6" t="s">
        <v>42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91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44</v>
      </c>
      <c r="V33" s="0" t="s">
        <v>26</v>
      </c>
      <c r="W33" s="0" t="s">
        <v>88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92</v>
      </c>
      <c r="B34" s="6" t="s">
        <v>42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0</v>
      </c>
      <c r="T34" s="13">
        <v>0</v>
      </c>
      <c r="U34" s="13" t="s">
        <v>44</v>
      </c>
      <c r="V34" s="0" t="s">
        <v>26</v>
      </c>
      <c r="W34" s="0" t="s">
        <v>88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93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94</v>
      </c>
      <c r="M35" s="0">
        <v>0</v>
      </c>
      <c r="N35" s="0">
        <v>0</v>
      </c>
      <c r="O35" s="7">
        <v>0</v>
      </c>
      <c r="P35" s="7" t="s">
        <v>23</v>
      </c>
      <c r="Q35" s="7">
        <v>0</v>
      </c>
      <c r="R35" s="7">
        <v>56000</v>
      </c>
      <c r="S35" s="11">
        <v>56000</v>
      </c>
      <c r="T35" s="13">
        <v>0</v>
      </c>
      <c r="U35" s="13" t="s">
        <v>40</v>
      </c>
      <c r="V35" s="0" t="s">
        <v>26</v>
      </c>
      <c r="W35" s="0" t="s">
        <v>82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95</v>
      </c>
      <c r="B36" s="6" t="s">
        <v>42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96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56000</v>
      </c>
      <c r="S36" s="11">
        <v>56000</v>
      </c>
      <c r="T36" s="13">
        <v>0</v>
      </c>
      <c r="U36" s="13" t="s">
        <v>44</v>
      </c>
      <c r="V36" s="0" t="s">
        <v>26</v>
      </c>
      <c r="W36" s="0" t="s">
        <v>93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95</v>
      </c>
      <c r="B37" s="6" t="s">
        <v>23</v>
      </c>
      <c r="C37" s="6" t="s">
        <v>23</v>
      </c>
      <c r="D37" s="6">
        <v>2020</v>
      </c>
      <c r="E37" s="6">
        <v>6</v>
      </c>
      <c r="F37" s="6" t="s">
        <v>65</v>
      </c>
      <c r="G37" s="6" t="s">
        <v>66</v>
      </c>
      <c r="H37" s="6">
        <v>1</v>
      </c>
      <c r="I37" s="10">
        <v>0</v>
      </c>
      <c r="J37" s="0">
        <v>43983</v>
      </c>
      <c r="K37" s="0" t="s">
        <v>67</v>
      </c>
      <c r="L37" s="0" t="s">
        <v>67</v>
      </c>
      <c r="M37" s="0">
        <v>0</v>
      </c>
      <c r="N37" s="0">
        <v>0</v>
      </c>
      <c r="O37" s="7">
        <v>0</v>
      </c>
      <c r="P37" s="7" t="s">
        <v>97</v>
      </c>
      <c r="Q37" s="7">
        <v>0</v>
      </c>
      <c r="R37" s="7">
        <v>26000</v>
      </c>
      <c r="S37" s="11">
        <v>26000</v>
      </c>
      <c r="T37" s="13">
        <v>0</v>
      </c>
      <c r="U37" s="13" t="s">
        <v>44</v>
      </c>
      <c r="V37" s="0" t="s">
        <v>26</v>
      </c>
      <c r="W37" s="0" t="s">
        <v>93</v>
      </c>
      <c r="X37" s="0" t="s">
        <v>23</v>
      </c>
      <c r="Y37" s="0" t="s">
        <v>23</v>
      </c>
      <c r="Z37" s="0" t="s">
        <v>28</v>
      </c>
      <c r="AA37" s="0" t="s">
        <v>55</v>
      </c>
      <c r="AB37" s="0" t="s">
        <v>23</v>
      </c>
    </row>
    <row r="38">
      <c r="A38" s="6" t="s">
        <v>95</v>
      </c>
      <c r="B38" s="6" t="s">
        <v>23</v>
      </c>
      <c r="C38" s="6" t="s">
        <v>23</v>
      </c>
      <c r="D38" s="6">
        <v>2020</v>
      </c>
      <c r="E38" s="6">
        <v>6</v>
      </c>
      <c r="F38" s="6" t="s">
        <v>65</v>
      </c>
      <c r="G38" s="6" t="s">
        <v>66</v>
      </c>
      <c r="H38" s="6">
        <v>2</v>
      </c>
      <c r="I38" s="10">
        <v>0</v>
      </c>
      <c r="J38" s="0">
        <v>43997</v>
      </c>
      <c r="K38" s="0" t="s">
        <v>67</v>
      </c>
      <c r="L38" s="0" t="s">
        <v>67</v>
      </c>
      <c r="M38" s="0">
        <v>0</v>
      </c>
      <c r="N38" s="0">
        <v>0</v>
      </c>
      <c r="O38" s="7">
        <v>0</v>
      </c>
      <c r="P38" s="7" t="s">
        <v>97</v>
      </c>
      <c r="Q38" s="7">
        <v>0</v>
      </c>
      <c r="R38" s="7">
        <v>30000</v>
      </c>
      <c r="S38" s="11">
        <v>30000</v>
      </c>
      <c r="T38" s="13">
        <v>0</v>
      </c>
      <c r="U38" s="13" t="s">
        <v>44</v>
      </c>
      <c r="V38" s="0" t="s">
        <v>26</v>
      </c>
      <c r="W38" s="0" t="s">
        <v>93</v>
      </c>
      <c r="X38" s="0" t="s">
        <v>23</v>
      </c>
      <c r="Y38" s="0" t="s">
        <v>23</v>
      </c>
      <c r="Z38" s="0" t="s">
        <v>28</v>
      </c>
      <c r="AA38" s="0" t="s">
        <v>55</v>
      </c>
      <c r="AB38" s="0" t="s">
        <v>23</v>
      </c>
    </row>
    <row r="39">
      <c r="A39" s="6" t="s">
        <v>98</v>
      </c>
      <c r="B39" s="6" t="s">
        <v>22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99</v>
      </c>
      <c r="M39" s="0">
        <v>0</v>
      </c>
      <c r="N39" s="0">
        <v>0</v>
      </c>
      <c r="O39" s="7">
        <v>0</v>
      </c>
      <c r="P39" s="7" t="s">
        <v>23</v>
      </c>
      <c r="Q39" s="7">
        <v>6593.1</v>
      </c>
      <c r="R39" s="7">
        <v>5000</v>
      </c>
      <c r="S39" s="11">
        <v>5000</v>
      </c>
      <c r="T39" s="13">
        <v>6593.1</v>
      </c>
      <c r="U39" s="13" t="s">
        <v>37</v>
      </c>
      <c r="V39" s="0" t="s">
        <v>26</v>
      </c>
      <c r="W39" s="0" t="s">
        <v>78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100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101</v>
      </c>
      <c r="M40" s="0">
        <v>0</v>
      </c>
      <c r="N40" s="0">
        <v>0</v>
      </c>
      <c r="O40" s="7">
        <v>0</v>
      </c>
      <c r="P40" s="7" t="s">
        <v>23</v>
      </c>
      <c r="Q40" s="7">
        <v>5137.1</v>
      </c>
      <c r="R40" s="7">
        <v>5000</v>
      </c>
      <c r="S40" s="11">
        <v>5000</v>
      </c>
      <c r="T40" s="13">
        <v>5137.1</v>
      </c>
      <c r="U40" s="13" t="s">
        <v>40</v>
      </c>
      <c r="V40" s="0" t="s">
        <v>26</v>
      </c>
      <c r="W40" s="0" t="s">
        <v>98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102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103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100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104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105</v>
      </c>
      <c r="M42" s="0">
        <v>0</v>
      </c>
      <c r="N42" s="0">
        <v>0</v>
      </c>
      <c r="O42" s="7">
        <v>0</v>
      </c>
      <c r="P42" s="7" t="s">
        <v>23</v>
      </c>
      <c r="Q42" s="7">
        <v>5137.1</v>
      </c>
      <c r="R42" s="7">
        <v>0</v>
      </c>
      <c r="S42" s="11">
        <v>0</v>
      </c>
      <c r="T42" s="13">
        <v>5137.1</v>
      </c>
      <c r="U42" s="13" t="s">
        <v>44</v>
      </c>
      <c r="V42" s="0" t="s">
        <v>26</v>
      </c>
      <c r="W42" s="0" t="s">
        <v>100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106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46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5000</v>
      </c>
      <c r="S43" s="11">
        <v>5000</v>
      </c>
      <c r="T43" s="13">
        <v>0</v>
      </c>
      <c r="U43" s="13" t="s">
        <v>44</v>
      </c>
      <c r="V43" s="0" t="s">
        <v>26</v>
      </c>
      <c r="W43" s="0" t="s">
        <v>100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106</v>
      </c>
      <c r="B44" s="6" t="s">
        <v>23</v>
      </c>
      <c r="C44" s="6" t="s">
        <v>23</v>
      </c>
      <c r="D44" s="6">
        <v>2020</v>
      </c>
      <c r="E44" s="6">
        <v>6</v>
      </c>
      <c r="F44" s="6" t="s">
        <v>26</v>
      </c>
      <c r="G44" s="6" t="s">
        <v>53</v>
      </c>
      <c r="H44" s="6">
        <v>3</v>
      </c>
      <c r="I44" s="10">
        <v>0</v>
      </c>
      <c r="J44" s="0">
        <v>43997</v>
      </c>
      <c r="K44" s="0" t="s">
        <v>58</v>
      </c>
      <c r="L44" s="0" t="s">
        <v>58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5000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100</v>
      </c>
      <c r="X44" s="0" t="s">
        <v>23</v>
      </c>
      <c r="Y44" s="0" t="s">
        <v>23</v>
      </c>
      <c r="Z44" s="0" t="s">
        <v>28</v>
      </c>
      <c r="AA44" s="0" t="s">
        <v>55</v>
      </c>
      <c r="AB44" s="0" t="s">
        <v>23</v>
      </c>
    </row>
    <row r="45">
      <c r="A45" s="6" t="s">
        <v>106</v>
      </c>
      <c r="B45" s="6" t="s">
        <v>23</v>
      </c>
      <c r="C45" s="6" t="s">
        <v>23</v>
      </c>
      <c r="D45" s="6">
        <v>2020</v>
      </c>
      <c r="E45" s="6">
        <v>6</v>
      </c>
      <c r="F45" s="6" t="s">
        <v>26</v>
      </c>
      <c r="G45" s="6" t="s">
        <v>53</v>
      </c>
      <c r="H45" s="6">
        <v>4</v>
      </c>
      <c r="I45" s="10">
        <v>0</v>
      </c>
      <c r="J45" s="0">
        <v>44004</v>
      </c>
      <c r="K45" s="0" t="s">
        <v>59</v>
      </c>
      <c r="L45" s="0" t="s">
        <v>59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0</v>
      </c>
      <c r="S45" s="11">
        <v>5000</v>
      </c>
      <c r="T45" s="13">
        <v>0</v>
      </c>
      <c r="U45" s="13" t="s">
        <v>44</v>
      </c>
      <c r="V45" s="0" t="s">
        <v>26</v>
      </c>
      <c r="W45" s="0" t="s">
        <v>100</v>
      </c>
      <c r="X45" s="0" t="s">
        <v>23</v>
      </c>
      <c r="Y45" s="0" t="s">
        <v>23</v>
      </c>
      <c r="Z45" s="0" t="s">
        <v>28</v>
      </c>
      <c r="AA45" s="0" t="s">
        <v>55</v>
      </c>
      <c r="AB45" s="0" t="s">
        <v>23</v>
      </c>
    </row>
    <row r="46">
      <c r="A46" s="6" t="s">
        <v>107</v>
      </c>
      <c r="B46" s="6" t="s">
        <v>22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108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0</v>
      </c>
      <c r="S46" s="11">
        <v>0</v>
      </c>
      <c r="T46" s="13">
        <v>0</v>
      </c>
      <c r="U46" s="13" t="s">
        <v>40</v>
      </c>
      <c r="V46" s="0" t="s">
        <v>26</v>
      </c>
      <c r="W46" s="0" t="s">
        <v>98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109</v>
      </c>
      <c r="B47" s="6" t="s">
        <v>22</v>
      </c>
      <c r="C47" s="6" t="s">
        <v>22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23</v>
      </c>
      <c r="K47" s="0" t="s">
        <v>23</v>
      </c>
      <c r="L47" s="0" t="s">
        <v>110</v>
      </c>
      <c r="M47" s="0">
        <v>0</v>
      </c>
      <c r="N47" s="0">
        <v>0</v>
      </c>
      <c r="O47" s="7">
        <v>0</v>
      </c>
      <c r="P47" s="7" t="s">
        <v>23</v>
      </c>
      <c r="Q47" s="7">
        <v>1456</v>
      </c>
      <c r="R47" s="7">
        <v>0</v>
      </c>
      <c r="S47" s="11">
        <v>0</v>
      </c>
      <c r="T47" s="13">
        <v>1456</v>
      </c>
      <c r="U47" s="13" t="s">
        <v>40</v>
      </c>
      <c r="V47" s="0" t="s">
        <v>26</v>
      </c>
      <c r="W47" s="0" t="s">
        <v>98</v>
      </c>
      <c r="X47" s="0" t="s">
        <v>23</v>
      </c>
      <c r="Y47" s="0" t="s">
        <v>23</v>
      </c>
      <c r="Z47" s="0" t="s">
        <v>28</v>
      </c>
      <c r="AA47" s="0" t="s">
        <v>28</v>
      </c>
      <c r="AB47" s="0" t="s">
        <v>23</v>
      </c>
    </row>
    <row r="48">
      <c r="A48" s="6" t="s">
        <v>111</v>
      </c>
      <c r="B48" s="6" t="s">
        <v>42</v>
      </c>
      <c r="C48" s="6" t="s">
        <v>22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23</v>
      </c>
      <c r="K48" s="0" t="s">
        <v>23</v>
      </c>
      <c r="L48" s="0" t="s">
        <v>112</v>
      </c>
      <c r="M48" s="0">
        <v>0</v>
      </c>
      <c r="N48" s="0">
        <v>0</v>
      </c>
      <c r="O48" s="7">
        <v>0</v>
      </c>
      <c r="P48" s="7" t="s">
        <v>23</v>
      </c>
      <c r="Q48" s="7">
        <v>0</v>
      </c>
      <c r="R48" s="7">
        <v>0</v>
      </c>
      <c r="S48" s="11">
        <v>0</v>
      </c>
      <c r="T48" s="13">
        <v>0</v>
      </c>
      <c r="U48" s="13" t="s">
        <v>44</v>
      </c>
      <c r="V48" s="0" t="s">
        <v>26</v>
      </c>
      <c r="W48" s="0" t="s">
        <v>109</v>
      </c>
      <c r="X48" s="0" t="s">
        <v>23</v>
      </c>
      <c r="Y48" s="0" t="s">
        <v>23</v>
      </c>
      <c r="Z48" s="0" t="s">
        <v>28</v>
      </c>
      <c r="AA48" s="0" t="s">
        <v>28</v>
      </c>
      <c r="AB48" s="0" t="s">
        <v>23</v>
      </c>
    </row>
    <row r="49">
      <c r="A49" s="6" t="s">
        <v>113</v>
      </c>
      <c r="B49" s="6" t="s">
        <v>42</v>
      </c>
      <c r="C49" s="6" t="s">
        <v>22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23</v>
      </c>
      <c r="K49" s="0" t="s">
        <v>23</v>
      </c>
      <c r="L49" s="0" t="s">
        <v>114</v>
      </c>
      <c r="M49" s="0">
        <v>0</v>
      </c>
      <c r="N49" s="0">
        <v>0</v>
      </c>
      <c r="O49" s="7">
        <v>0</v>
      </c>
      <c r="P49" s="7" t="s">
        <v>23</v>
      </c>
      <c r="Q49" s="7">
        <v>1456</v>
      </c>
      <c r="R49" s="7">
        <v>0</v>
      </c>
      <c r="S49" s="11">
        <v>0</v>
      </c>
      <c r="T49" s="13">
        <v>1456</v>
      </c>
      <c r="U49" s="13" t="s">
        <v>44</v>
      </c>
      <c r="V49" s="0" t="s">
        <v>26</v>
      </c>
      <c r="W49" s="0" t="s">
        <v>109</v>
      </c>
      <c r="X49" s="0" t="s">
        <v>23</v>
      </c>
      <c r="Y49" s="0" t="s">
        <v>23</v>
      </c>
      <c r="Z49" s="0" t="s">
        <v>28</v>
      </c>
      <c r="AA49" s="0" t="s">
        <v>28</v>
      </c>
      <c r="AB49" s="0" t="s">
        <v>23</v>
      </c>
    </row>
    <row r="50">
      <c r="A50" s="6" t="s">
        <v>115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116</v>
      </c>
      <c r="M50" s="0">
        <v>0</v>
      </c>
      <c r="N50" s="0">
        <v>0</v>
      </c>
      <c r="O50" s="7">
        <v>0</v>
      </c>
      <c r="P50" s="7" t="s">
        <v>23</v>
      </c>
      <c r="Q50" s="7">
        <v>0</v>
      </c>
      <c r="R50" s="7">
        <v>0</v>
      </c>
      <c r="S50" s="11">
        <v>0</v>
      </c>
      <c r="T50" s="13">
        <v>0</v>
      </c>
      <c r="U50" s="13" t="s">
        <v>37</v>
      </c>
      <c r="V50" s="0" t="s">
        <v>26</v>
      </c>
      <c r="W50" s="0" t="s">
        <v>78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117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118</v>
      </c>
      <c r="M51" s="0">
        <v>0</v>
      </c>
      <c r="N51" s="0">
        <v>0</v>
      </c>
      <c r="O51" s="7">
        <v>0</v>
      </c>
      <c r="P51" s="7" t="s">
        <v>23</v>
      </c>
      <c r="Q51" s="7">
        <v>5000</v>
      </c>
      <c r="R51" s="7">
        <v>4957.03</v>
      </c>
      <c r="S51" s="11">
        <v>4957.03</v>
      </c>
      <c r="T51" s="13">
        <v>5000</v>
      </c>
      <c r="U51" s="13" t="s">
        <v>37</v>
      </c>
      <c r="V51" s="0" t="s">
        <v>26</v>
      </c>
      <c r="W51" s="0" t="s">
        <v>78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119</v>
      </c>
      <c r="B52" s="6" t="s">
        <v>22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39</v>
      </c>
      <c r="M52" s="0">
        <v>0</v>
      </c>
      <c r="N52" s="0">
        <v>0</v>
      </c>
      <c r="O52" s="7">
        <v>0</v>
      </c>
      <c r="P52" s="7" t="s">
        <v>23</v>
      </c>
      <c r="Q52" s="7">
        <v>5000</v>
      </c>
      <c r="R52" s="7">
        <v>4957.03</v>
      </c>
      <c r="S52" s="11">
        <v>4957.03</v>
      </c>
      <c r="T52" s="13">
        <v>5000</v>
      </c>
      <c r="U52" s="13" t="s">
        <v>40</v>
      </c>
      <c r="V52" s="0" t="s">
        <v>26</v>
      </c>
      <c r="W52" s="0" t="s">
        <v>117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120</v>
      </c>
      <c r="B53" s="6" t="s">
        <v>22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121</v>
      </c>
      <c r="M53" s="0">
        <v>0</v>
      </c>
      <c r="N53" s="0">
        <v>0</v>
      </c>
      <c r="O53" s="7">
        <v>0</v>
      </c>
      <c r="P53" s="7" t="s">
        <v>23</v>
      </c>
      <c r="Q53" s="7">
        <v>5000</v>
      </c>
      <c r="R53" s="7">
        <v>4957.03</v>
      </c>
      <c r="S53" s="11">
        <v>4957.03</v>
      </c>
      <c r="T53" s="13">
        <v>5000</v>
      </c>
      <c r="U53" s="13" t="s">
        <v>44</v>
      </c>
      <c r="V53" s="0" t="s">
        <v>26</v>
      </c>
      <c r="W53" s="0" t="s">
        <v>119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122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46</v>
      </c>
      <c r="M54" s="0">
        <v>0</v>
      </c>
      <c r="N54" s="0">
        <v>0</v>
      </c>
      <c r="O54" s="7">
        <v>0</v>
      </c>
      <c r="P54" s="7" t="s">
        <v>23</v>
      </c>
      <c r="Q54" s="7">
        <v>5000</v>
      </c>
      <c r="R54" s="7">
        <v>4957.03</v>
      </c>
      <c r="S54" s="11">
        <v>4957.03</v>
      </c>
      <c r="T54" s="13">
        <v>5000</v>
      </c>
      <c r="U54" s="13" t="s">
        <v>123</v>
      </c>
      <c r="V54" s="0" t="s">
        <v>26</v>
      </c>
      <c r="W54" s="0" t="s">
        <v>120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122</v>
      </c>
      <c r="B55" s="6" t="s">
        <v>23</v>
      </c>
      <c r="C55" s="6" t="s">
        <v>23</v>
      </c>
      <c r="D55" s="6">
        <v>2020</v>
      </c>
      <c r="E55" s="6">
        <v>6</v>
      </c>
      <c r="F55" s="6" t="s">
        <v>26</v>
      </c>
      <c r="G55" s="6" t="s">
        <v>53</v>
      </c>
      <c r="H55" s="6">
        <v>8</v>
      </c>
      <c r="I55" s="10">
        <v>0</v>
      </c>
      <c r="J55" s="0">
        <v>43997</v>
      </c>
      <c r="K55" s="0" t="s">
        <v>63</v>
      </c>
      <c r="L55" s="0" t="s">
        <v>124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4957.03</v>
      </c>
      <c r="S55" s="11">
        <v>4957.03</v>
      </c>
      <c r="T55" s="13">
        <v>0</v>
      </c>
      <c r="U55" s="13" t="s">
        <v>123</v>
      </c>
      <c r="V55" s="0" t="s">
        <v>26</v>
      </c>
      <c r="W55" s="0" t="s">
        <v>120</v>
      </c>
      <c r="X55" s="0" t="s">
        <v>23</v>
      </c>
      <c r="Y55" s="0" t="s">
        <v>23</v>
      </c>
      <c r="Z55" s="0" t="s">
        <v>28</v>
      </c>
      <c r="AA55" s="0" t="s">
        <v>55</v>
      </c>
      <c r="AB55" s="0" t="s">
        <v>23</v>
      </c>
    </row>
    <row r="56">
      <c r="A56" s="6" t="s">
        <v>125</v>
      </c>
      <c r="B56" s="6" t="s">
        <v>22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126</v>
      </c>
      <c r="M56" s="0">
        <v>0</v>
      </c>
      <c r="N56" s="0">
        <v>0</v>
      </c>
      <c r="O56" s="7">
        <v>0</v>
      </c>
      <c r="P56" s="7" t="s">
        <v>23</v>
      </c>
      <c r="Q56" s="7">
        <v>0</v>
      </c>
      <c r="R56" s="7">
        <v>0</v>
      </c>
      <c r="S56" s="11">
        <v>0</v>
      </c>
      <c r="T56" s="13">
        <v>0</v>
      </c>
      <c r="U56" s="13" t="s">
        <v>37</v>
      </c>
      <c r="V56" s="0" t="s">
        <v>26</v>
      </c>
      <c r="W56" s="0" t="s">
        <v>78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127</v>
      </c>
      <c r="B57" s="6" t="s">
        <v>22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128</v>
      </c>
      <c r="M57" s="0">
        <v>0</v>
      </c>
      <c r="N57" s="0">
        <v>0</v>
      </c>
      <c r="O57" s="7">
        <v>0</v>
      </c>
      <c r="P57" s="7" t="s">
        <v>23</v>
      </c>
      <c r="Q57" s="7">
        <v>2067.04</v>
      </c>
      <c r="R57" s="7">
        <v>0</v>
      </c>
      <c r="S57" s="11">
        <v>0</v>
      </c>
      <c r="T57" s="13">
        <v>2067.04</v>
      </c>
      <c r="U57" s="13" t="s">
        <v>37</v>
      </c>
      <c r="V57" s="0" t="s">
        <v>26</v>
      </c>
      <c r="W57" s="0" t="s">
        <v>78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129</v>
      </c>
      <c r="B58" s="6" t="s">
        <v>22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130</v>
      </c>
      <c r="M58" s="0">
        <v>0</v>
      </c>
      <c r="N58" s="0">
        <v>0</v>
      </c>
      <c r="O58" s="7">
        <v>0</v>
      </c>
      <c r="P58" s="7" t="s">
        <v>23</v>
      </c>
      <c r="Q58" s="7">
        <v>2067.04</v>
      </c>
      <c r="R58" s="7">
        <v>0</v>
      </c>
      <c r="S58" s="11">
        <v>0</v>
      </c>
      <c r="T58" s="13">
        <v>2067.04</v>
      </c>
      <c r="U58" s="13" t="s">
        <v>40</v>
      </c>
      <c r="V58" s="0" t="s">
        <v>26</v>
      </c>
      <c r="W58" s="0" t="s">
        <v>127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131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132</v>
      </c>
      <c r="M59" s="0">
        <v>0</v>
      </c>
      <c r="N59" s="0">
        <v>0</v>
      </c>
      <c r="O59" s="7">
        <v>0</v>
      </c>
      <c r="P59" s="7" t="s">
        <v>23</v>
      </c>
      <c r="Q59" s="7">
        <v>2067.04</v>
      </c>
      <c r="R59" s="7">
        <v>0</v>
      </c>
      <c r="S59" s="11">
        <v>0</v>
      </c>
      <c r="T59" s="13">
        <v>2067.04</v>
      </c>
      <c r="U59" s="13" t="s">
        <v>44</v>
      </c>
      <c r="V59" s="0" t="s">
        <v>26</v>
      </c>
      <c r="W59" s="0" t="s">
        <v>129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133</v>
      </c>
      <c r="B60" s="6" t="s">
        <v>22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134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34</v>
      </c>
      <c r="V60" s="0" t="s">
        <v>26</v>
      </c>
      <c r="W60" s="0" t="s">
        <v>29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135</v>
      </c>
      <c r="B61" s="6" t="s">
        <v>22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136</v>
      </c>
      <c r="M61" s="0">
        <v>0</v>
      </c>
      <c r="N61" s="0">
        <v>0</v>
      </c>
      <c r="O61" s="7">
        <v>0</v>
      </c>
      <c r="P61" s="7" t="s">
        <v>23</v>
      </c>
      <c r="Q61" s="7">
        <v>0</v>
      </c>
      <c r="R61" s="7">
        <v>0</v>
      </c>
      <c r="S61" s="11">
        <v>0</v>
      </c>
      <c r="T61" s="13">
        <v>0</v>
      </c>
      <c r="U61" s="13" t="s">
        <v>37</v>
      </c>
      <c r="V61" s="0" t="s">
        <v>26</v>
      </c>
      <c r="W61" s="0" t="s">
        <v>133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137</v>
      </c>
      <c r="B62" s="6" t="s">
        <v>42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138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40</v>
      </c>
      <c r="V62" s="0" t="s">
        <v>26</v>
      </c>
      <c r="W62" s="0" t="s">
        <v>135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139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140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40</v>
      </c>
      <c r="V63" s="0" t="s">
        <v>26</v>
      </c>
      <c r="W63" s="0" t="s">
        <v>135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141</v>
      </c>
      <c r="B64" s="6" t="s">
        <v>22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142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37</v>
      </c>
      <c r="V64" s="0" t="s">
        <v>26</v>
      </c>
      <c r="W64" s="0" t="s">
        <v>133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143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144</v>
      </c>
      <c r="M65" s="0">
        <v>0</v>
      </c>
      <c r="N65" s="0">
        <v>0</v>
      </c>
      <c r="O65" s="7">
        <v>0</v>
      </c>
      <c r="P65" s="7" t="s">
        <v>23</v>
      </c>
      <c r="Q65" s="7">
        <v>0</v>
      </c>
      <c r="R65" s="7">
        <v>0</v>
      </c>
      <c r="S65" s="11">
        <v>0</v>
      </c>
      <c r="T65" s="13">
        <v>0</v>
      </c>
      <c r="U65" s="13" t="s">
        <v>37</v>
      </c>
      <c r="V65" s="0" t="s">
        <v>26</v>
      </c>
      <c r="W65" s="0" t="s">
        <v>133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145</v>
      </c>
      <c r="B66" s="6" t="s">
        <v>22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146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37</v>
      </c>
      <c r="V66" s="0" t="s">
        <v>26</v>
      </c>
      <c r="W66" s="0" t="s">
        <v>133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147</v>
      </c>
      <c r="B67" s="6" t="s">
        <v>22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148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37</v>
      </c>
      <c r="V67" s="0" t="s">
        <v>26</v>
      </c>
      <c r="W67" s="0" t="s">
        <v>133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149</v>
      </c>
      <c r="B68" s="6" t="s">
        <v>22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150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34</v>
      </c>
      <c r="V68" s="0" t="s">
        <v>26</v>
      </c>
      <c r="W68" s="0" t="s">
        <v>29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151</v>
      </c>
      <c r="B69" s="6" t="s">
        <v>22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152</v>
      </c>
      <c r="M69" s="0">
        <v>0</v>
      </c>
      <c r="N69" s="0">
        <v>0</v>
      </c>
      <c r="O69" s="7">
        <v>0</v>
      </c>
      <c r="P69" s="7" t="s">
        <v>23</v>
      </c>
      <c r="Q69" s="7">
        <v>0</v>
      </c>
      <c r="R69" s="7">
        <v>0</v>
      </c>
      <c r="S69" s="11">
        <v>0</v>
      </c>
      <c r="T69" s="13">
        <v>0</v>
      </c>
      <c r="U69" s="13" t="s">
        <v>37</v>
      </c>
      <c r="V69" s="0" t="s">
        <v>26</v>
      </c>
      <c r="W69" s="0" t="s">
        <v>149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153</v>
      </c>
      <c r="B70" s="6" t="s">
        <v>22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154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37</v>
      </c>
      <c r="V70" s="0" t="s">
        <v>26</v>
      </c>
      <c r="W70" s="0" t="s">
        <v>149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155</v>
      </c>
      <c r="B71" s="6" t="s">
        <v>22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156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37</v>
      </c>
      <c r="V71" s="0" t="s">
        <v>26</v>
      </c>
      <c r="W71" s="0" t="s">
        <v>149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157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158</v>
      </c>
      <c r="M72" s="0">
        <v>0</v>
      </c>
      <c r="N72" s="0">
        <v>0</v>
      </c>
      <c r="O72" s="7">
        <v>0</v>
      </c>
      <c r="P72" s="7" t="s">
        <v>23</v>
      </c>
      <c r="Q72" s="7">
        <v>0</v>
      </c>
      <c r="R72" s="7">
        <v>0</v>
      </c>
      <c r="S72" s="11">
        <v>0</v>
      </c>
      <c r="T72" s="13">
        <v>0</v>
      </c>
      <c r="U72" s="13" t="s">
        <v>37</v>
      </c>
      <c r="V72" s="0" t="s">
        <v>26</v>
      </c>
      <c r="W72" s="0" t="s">
        <v>149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159</v>
      </c>
      <c r="B73" s="6" t="s">
        <v>22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160</v>
      </c>
      <c r="M73" s="0">
        <v>0</v>
      </c>
      <c r="N73" s="0">
        <v>0</v>
      </c>
      <c r="O73" s="7">
        <v>0</v>
      </c>
      <c r="P73" s="7" t="s">
        <v>23</v>
      </c>
      <c r="Q73" s="7">
        <v>0</v>
      </c>
      <c r="R73" s="7">
        <v>0</v>
      </c>
      <c r="S73" s="11">
        <v>0</v>
      </c>
      <c r="T73" s="13">
        <v>0</v>
      </c>
      <c r="U73" s="13" t="s">
        <v>37</v>
      </c>
      <c r="V73" s="0" t="s">
        <v>26</v>
      </c>
      <c r="W73" s="0" t="s">
        <v>149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161</v>
      </c>
      <c r="B74" s="6" t="s">
        <v>22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162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34</v>
      </c>
      <c r="V74" s="0" t="s">
        <v>26</v>
      </c>
      <c r="W74" s="0" t="s">
        <v>29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163</v>
      </c>
      <c r="B75" s="6" t="s">
        <v>22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164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37</v>
      </c>
      <c r="V75" s="0" t="s">
        <v>26</v>
      </c>
      <c r="W75" s="0" t="s">
        <v>161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165</v>
      </c>
      <c r="B76" s="6" t="s">
        <v>22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166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34</v>
      </c>
      <c r="V76" s="0" t="s">
        <v>26</v>
      </c>
      <c r="W76" s="0" t="s">
        <v>29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167</v>
      </c>
      <c r="B77" s="6" t="s">
        <v>22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168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37</v>
      </c>
      <c r="V77" s="0" t="s">
        <v>26</v>
      </c>
      <c r="W77" s="0" t="s">
        <v>165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169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170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165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171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172</v>
      </c>
      <c r="M79" s="0">
        <v>0</v>
      </c>
      <c r="N79" s="0">
        <v>0</v>
      </c>
      <c r="O79" s="7">
        <v>0</v>
      </c>
      <c r="P79" s="7" t="s">
        <v>23</v>
      </c>
      <c r="Q79" s="7">
        <v>0</v>
      </c>
      <c r="R79" s="7">
        <v>0</v>
      </c>
      <c r="S79" s="11">
        <v>0</v>
      </c>
      <c r="T79" s="13">
        <v>0</v>
      </c>
      <c r="U79" s="13" t="s">
        <v>34</v>
      </c>
      <c r="V79" s="0" t="s">
        <v>26</v>
      </c>
      <c r="W79" s="0" t="s">
        <v>29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173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174</v>
      </c>
      <c r="M80" s="0">
        <v>0</v>
      </c>
      <c r="N80" s="0">
        <v>0</v>
      </c>
      <c r="O80" s="7">
        <v>0</v>
      </c>
      <c r="P80" s="7" t="s">
        <v>23</v>
      </c>
      <c r="Q80" s="7">
        <v>0</v>
      </c>
      <c r="R80" s="7">
        <v>0</v>
      </c>
      <c r="S80" s="11">
        <v>0</v>
      </c>
      <c r="T80" s="13">
        <v>0</v>
      </c>
      <c r="U80" s="13" t="s">
        <v>37</v>
      </c>
      <c r="V80" s="0" t="s">
        <v>26</v>
      </c>
      <c r="W80" s="0" t="s">
        <v>171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175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176</v>
      </c>
      <c r="M81" s="0">
        <v>0</v>
      </c>
      <c r="N81" s="0">
        <v>0</v>
      </c>
      <c r="O81" s="7">
        <v>0</v>
      </c>
      <c r="P81" s="7" t="s">
        <v>23</v>
      </c>
      <c r="Q81" s="7">
        <v>0</v>
      </c>
      <c r="R81" s="7">
        <v>0</v>
      </c>
      <c r="S81" s="11">
        <v>0</v>
      </c>
      <c r="T81" s="13">
        <v>0</v>
      </c>
      <c r="U81" s="13" t="s">
        <v>37</v>
      </c>
      <c r="V81" s="0" t="s">
        <v>26</v>
      </c>
      <c r="W81" s="0" t="s">
        <v>171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177</v>
      </c>
      <c r="B82" s="6" t="s">
        <v>22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178</v>
      </c>
      <c r="M82" s="0">
        <v>0</v>
      </c>
      <c r="N82" s="0">
        <v>0</v>
      </c>
      <c r="O82" s="7">
        <v>0</v>
      </c>
      <c r="P82" s="7" t="s">
        <v>23</v>
      </c>
      <c r="Q82" s="7">
        <v>0</v>
      </c>
      <c r="R82" s="7">
        <v>0</v>
      </c>
      <c r="S82" s="11">
        <v>0</v>
      </c>
      <c r="T82" s="13">
        <v>0</v>
      </c>
      <c r="U82" s="13" t="s">
        <v>37</v>
      </c>
      <c r="V82" s="0" t="s">
        <v>26</v>
      </c>
      <c r="W82" s="0" t="s">
        <v>171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179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180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31</v>
      </c>
      <c r="V83" s="0" t="s">
        <v>26</v>
      </c>
      <c r="W83" s="0" t="s">
        <v>21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181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182</v>
      </c>
      <c r="M84" s="0">
        <v>0</v>
      </c>
      <c r="N84" s="0">
        <v>0</v>
      </c>
      <c r="O84" s="7">
        <v>0</v>
      </c>
      <c r="P84" s="7" t="s">
        <v>23</v>
      </c>
      <c r="Q84" s="7">
        <v>0</v>
      </c>
      <c r="R84" s="7">
        <v>0</v>
      </c>
      <c r="S84" s="11">
        <v>0</v>
      </c>
      <c r="T84" s="13">
        <v>0</v>
      </c>
      <c r="U84" s="13" t="s">
        <v>34</v>
      </c>
      <c r="V84" s="0" t="s">
        <v>26</v>
      </c>
      <c r="W84" s="0" t="s">
        <v>179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183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184</v>
      </c>
      <c r="M85" s="0">
        <v>0</v>
      </c>
      <c r="N85" s="0">
        <v>0</v>
      </c>
      <c r="O85" s="7">
        <v>0</v>
      </c>
      <c r="P85" s="7" t="s">
        <v>23</v>
      </c>
      <c r="Q85" s="7">
        <v>0</v>
      </c>
      <c r="R85" s="7">
        <v>0</v>
      </c>
      <c r="S85" s="11">
        <v>0</v>
      </c>
      <c r="T85" s="13">
        <v>0</v>
      </c>
      <c r="U85" s="13" t="s">
        <v>37</v>
      </c>
      <c r="V85" s="0" t="s">
        <v>26</v>
      </c>
      <c r="W85" s="0" t="s">
        <v>181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185</v>
      </c>
      <c r="B86" s="6" t="s">
        <v>22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186</v>
      </c>
      <c r="M86" s="0">
        <v>0</v>
      </c>
      <c r="N86" s="0">
        <v>0</v>
      </c>
      <c r="O86" s="7">
        <v>0</v>
      </c>
      <c r="P86" s="7" t="s">
        <v>23</v>
      </c>
      <c r="Q86" s="7">
        <v>0</v>
      </c>
      <c r="R86" s="7">
        <v>0</v>
      </c>
      <c r="S86" s="11">
        <v>0</v>
      </c>
      <c r="T86" s="13">
        <v>0</v>
      </c>
      <c r="U86" s="13" t="s">
        <v>40</v>
      </c>
      <c r="V86" s="0" t="s">
        <v>26</v>
      </c>
      <c r="W86" s="0" t="s">
        <v>183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187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188</v>
      </c>
      <c r="M87" s="0">
        <v>0</v>
      </c>
      <c r="N87" s="0">
        <v>0</v>
      </c>
      <c r="O87" s="7">
        <v>0</v>
      </c>
      <c r="P87" s="7" t="s">
        <v>23</v>
      </c>
      <c r="Q87" s="7">
        <v>0</v>
      </c>
      <c r="R87" s="7">
        <v>0</v>
      </c>
      <c r="S87" s="11">
        <v>0</v>
      </c>
      <c r="T87" s="13">
        <v>0</v>
      </c>
      <c r="U87" s="13" t="s">
        <v>40</v>
      </c>
      <c r="V87" s="0" t="s">
        <v>26</v>
      </c>
      <c r="W87" s="0" t="s">
        <v>183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189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190</v>
      </c>
      <c r="M88" s="0">
        <v>0</v>
      </c>
      <c r="N88" s="0">
        <v>0</v>
      </c>
      <c r="O88" s="7">
        <v>0</v>
      </c>
      <c r="P88" s="7" t="s">
        <v>23</v>
      </c>
      <c r="Q88" s="7">
        <v>0</v>
      </c>
      <c r="R88" s="7">
        <v>0</v>
      </c>
      <c r="S88" s="11">
        <v>0</v>
      </c>
      <c r="T88" s="13">
        <v>0</v>
      </c>
      <c r="U88" s="13" t="s">
        <v>37</v>
      </c>
      <c r="V88" s="0" t="s">
        <v>26</v>
      </c>
      <c r="W88" s="0" t="s">
        <v>181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191</v>
      </c>
      <c r="B89" s="6" t="s">
        <v>22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192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189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193</v>
      </c>
      <c r="B90" s="6" t="s">
        <v>22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194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189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195</v>
      </c>
      <c r="B91" s="6" t="s">
        <v>22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196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189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197</v>
      </c>
      <c r="B92" s="6" t="s">
        <v>22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198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189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199</v>
      </c>
      <c r="B93" s="6" t="s">
        <v>22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200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37</v>
      </c>
      <c r="V93" s="0" t="s">
        <v>26</v>
      </c>
      <c r="W93" s="0" t="s">
        <v>181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201</v>
      </c>
      <c r="B94" s="6" t="s">
        <v>22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202</v>
      </c>
      <c r="M94" s="0">
        <v>0</v>
      </c>
      <c r="N94" s="0">
        <v>0</v>
      </c>
      <c r="O94" s="7">
        <v>0</v>
      </c>
      <c r="P94" s="7" t="s">
        <v>23</v>
      </c>
      <c r="Q94" s="7">
        <v>0</v>
      </c>
      <c r="R94" s="7">
        <v>0</v>
      </c>
      <c r="S94" s="11">
        <v>0</v>
      </c>
      <c r="T94" s="13">
        <v>0</v>
      </c>
      <c r="U94" s="13" t="s">
        <v>40</v>
      </c>
      <c r="V94" s="0" t="s">
        <v>26</v>
      </c>
      <c r="W94" s="0" t="s">
        <v>199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203</v>
      </c>
      <c r="B95" s="6" t="s">
        <v>22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204</v>
      </c>
      <c r="M95" s="0">
        <v>0</v>
      </c>
      <c r="N95" s="0">
        <v>0</v>
      </c>
      <c r="O95" s="7">
        <v>0</v>
      </c>
      <c r="P95" s="7" t="s">
        <v>23</v>
      </c>
      <c r="Q95" s="7">
        <v>0</v>
      </c>
      <c r="R95" s="7">
        <v>0</v>
      </c>
      <c r="S95" s="11">
        <v>0</v>
      </c>
      <c r="T95" s="13">
        <v>0</v>
      </c>
      <c r="U95" s="13" t="s">
        <v>40</v>
      </c>
      <c r="V95" s="0" t="s">
        <v>26</v>
      </c>
      <c r="W95" s="0" t="s">
        <v>199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205</v>
      </c>
      <c r="B96" s="6" t="s">
        <v>22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206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199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207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208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199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209</v>
      </c>
      <c r="B98" s="6" t="s">
        <v>22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210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40</v>
      </c>
      <c r="V98" s="0" t="s">
        <v>26</v>
      </c>
      <c r="W98" s="0" t="s">
        <v>199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211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212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40</v>
      </c>
      <c r="V99" s="0" t="s">
        <v>26</v>
      </c>
      <c r="W99" s="0" t="s">
        <v>199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213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214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40</v>
      </c>
      <c r="V100" s="0" t="s">
        <v>26</v>
      </c>
      <c r="W100" s="0" t="s">
        <v>199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215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216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40</v>
      </c>
      <c r="V101" s="0" t="s">
        <v>26</v>
      </c>
      <c r="W101" s="0" t="s">
        <v>199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217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218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40</v>
      </c>
      <c r="V102" s="0" t="s">
        <v>26</v>
      </c>
      <c r="W102" s="0" t="s">
        <v>199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219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220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37</v>
      </c>
      <c r="V103" s="0" t="s">
        <v>26</v>
      </c>
      <c r="W103" s="0" t="s">
        <v>181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221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222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40</v>
      </c>
      <c r="V104" s="0" t="s">
        <v>26</v>
      </c>
      <c r="W104" s="0" t="s">
        <v>219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223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224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40</v>
      </c>
      <c r="V105" s="0" t="s">
        <v>26</v>
      </c>
      <c r="W105" s="0" t="s">
        <v>219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225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226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40</v>
      </c>
      <c r="V106" s="0" t="s">
        <v>26</v>
      </c>
      <c r="W106" s="0" t="s">
        <v>219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227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228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34</v>
      </c>
      <c r="V107" s="0" t="s">
        <v>26</v>
      </c>
      <c r="W107" s="0" t="s">
        <v>179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229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230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227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231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232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37</v>
      </c>
      <c r="V109" s="0" t="s">
        <v>26</v>
      </c>
      <c r="W109" s="0" t="s">
        <v>227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233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234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227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235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236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37</v>
      </c>
      <c r="V111" s="0" t="s">
        <v>26</v>
      </c>
      <c r="W111" s="0" t="s">
        <v>227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237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238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40</v>
      </c>
      <c r="V112" s="0" t="s">
        <v>26</v>
      </c>
      <c r="W112" s="0" t="s">
        <v>235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239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240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40</v>
      </c>
      <c r="V113" s="0" t="s">
        <v>26</v>
      </c>
      <c r="W113" s="0" t="s">
        <v>235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241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242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40</v>
      </c>
      <c r="V114" s="0" t="s">
        <v>26</v>
      </c>
      <c r="W114" s="0" t="s">
        <v>235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243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244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227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245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246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34</v>
      </c>
      <c r="V116" s="0" t="s">
        <v>26</v>
      </c>
      <c r="W116" s="0" t="s">
        <v>179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247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248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37</v>
      </c>
      <c r="V117" s="0" t="s">
        <v>26</v>
      </c>
      <c r="W117" s="0" t="s">
        <v>245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249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250</v>
      </c>
      <c r="M118" s="0">
        <v>0</v>
      </c>
      <c r="N118" s="0">
        <v>0</v>
      </c>
      <c r="O118" s="7">
        <v>0</v>
      </c>
      <c r="P118" s="7" t="s">
        <v>23</v>
      </c>
      <c r="Q118" s="7">
        <v>0</v>
      </c>
      <c r="R118" s="7">
        <v>0</v>
      </c>
      <c r="S118" s="11">
        <v>0</v>
      </c>
      <c r="T118" s="13">
        <v>0</v>
      </c>
      <c r="U118" s="13" t="s">
        <v>37</v>
      </c>
      <c r="V118" s="0" t="s">
        <v>26</v>
      </c>
      <c r="W118" s="0" t="s">
        <v>245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251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252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37</v>
      </c>
      <c r="V119" s="0" t="s">
        <v>26</v>
      </c>
      <c r="W119" s="0" t="s">
        <v>245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253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254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40</v>
      </c>
      <c r="V120" s="0" t="s">
        <v>26</v>
      </c>
      <c r="W120" s="0" t="s">
        <v>251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255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256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37</v>
      </c>
      <c r="V121" s="0" t="s">
        <v>26</v>
      </c>
      <c r="W121" s="0" t="s">
        <v>245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257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258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255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259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260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40</v>
      </c>
      <c r="V123" s="0" t="s">
        <v>26</v>
      </c>
      <c r="W123" s="0" t="s">
        <v>255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261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262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255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263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264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255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265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266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255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267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268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255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269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270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40</v>
      </c>
      <c r="V128" s="0" t="s">
        <v>26</v>
      </c>
      <c r="W128" s="0" t="s">
        <v>255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271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272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255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273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274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255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275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276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37</v>
      </c>
      <c r="V131" s="0" t="s">
        <v>26</v>
      </c>
      <c r="W131" s="0" t="s">
        <v>245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277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278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275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279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280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275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281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282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275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283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284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275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285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286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275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287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288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275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289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290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40</v>
      </c>
      <c r="V138" s="0" t="s">
        <v>26</v>
      </c>
      <c r="W138" s="0" t="s">
        <v>275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291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292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275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293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294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37</v>
      </c>
      <c r="V140" s="0" t="s">
        <v>26</v>
      </c>
      <c r="W140" s="0" t="s">
        <v>245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295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278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293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296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280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40</v>
      </c>
      <c r="V142" s="0" t="s">
        <v>26</v>
      </c>
      <c r="W142" s="0" t="s">
        <v>293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297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298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40</v>
      </c>
      <c r="V143" s="0" t="s">
        <v>26</v>
      </c>
      <c r="W143" s="0" t="s">
        <v>293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299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284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40</v>
      </c>
      <c r="V144" s="0" t="s">
        <v>26</v>
      </c>
      <c r="W144" s="0" t="s">
        <v>293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300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286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40</v>
      </c>
      <c r="V145" s="0" t="s">
        <v>26</v>
      </c>
      <c r="W145" s="0" t="s">
        <v>293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301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288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40</v>
      </c>
      <c r="V146" s="0" t="s">
        <v>26</v>
      </c>
      <c r="W146" s="0" t="s">
        <v>293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302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290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293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303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292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293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304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305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37</v>
      </c>
      <c r="V149" s="0" t="s">
        <v>26</v>
      </c>
      <c r="W149" s="0" t="s">
        <v>245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306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307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34</v>
      </c>
      <c r="V150" s="0" t="s">
        <v>26</v>
      </c>
      <c r="W150" s="0" t="s">
        <v>179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308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309</v>
      </c>
      <c r="M151" s="0">
        <v>0</v>
      </c>
      <c r="N151" s="0">
        <v>0</v>
      </c>
      <c r="O151" s="7">
        <v>0</v>
      </c>
      <c r="P151" s="7" t="s">
        <v>23</v>
      </c>
      <c r="Q151" s="7">
        <v>0</v>
      </c>
      <c r="R151" s="7">
        <v>0</v>
      </c>
      <c r="S151" s="11">
        <v>0</v>
      </c>
      <c r="T151" s="13">
        <v>0</v>
      </c>
      <c r="U151" s="13" t="s">
        <v>37</v>
      </c>
      <c r="V151" s="0" t="s">
        <v>26</v>
      </c>
      <c r="W151" s="0" t="s">
        <v>306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310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311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40</v>
      </c>
      <c r="V152" s="0" t="s">
        <v>26</v>
      </c>
      <c r="W152" s="0" t="s">
        <v>308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312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313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40</v>
      </c>
      <c r="V153" s="0" t="s">
        <v>26</v>
      </c>
      <c r="W153" s="0" t="s">
        <v>308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314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315</v>
      </c>
      <c r="M154" s="0">
        <v>0</v>
      </c>
      <c r="N154" s="0">
        <v>0</v>
      </c>
      <c r="O154" s="7">
        <v>0</v>
      </c>
      <c r="P154" s="7" t="s">
        <v>23</v>
      </c>
      <c r="Q154" s="7">
        <v>0</v>
      </c>
      <c r="R154" s="7">
        <v>0</v>
      </c>
      <c r="S154" s="11">
        <v>0</v>
      </c>
      <c r="T154" s="13">
        <v>0</v>
      </c>
      <c r="U154" s="13" t="s">
        <v>40</v>
      </c>
      <c r="V154" s="0" t="s">
        <v>26</v>
      </c>
      <c r="W154" s="0" t="s">
        <v>308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316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317</v>
      </c>
      <c r="M155" s="0">
        <v>0</v>
      </c>
      <c r="N155" s="0">
        <v>0</v>
      </c>
      <c r="O155" s="7">
        <v>0</v>
      </c>
      <c r="P155" s="7" t="s">
        <v>23</v>
      </c>
      <c r="Q155" s="7">
        <v>0</v>
      </c>
      <c r="R155" s="7">
        <v>0</v>
      </c>
      <c r="S155" s="11">
        <v>0</v>
      </c>
      <c r="T155" s="13">
        <v>0</v>
      </c>
      <c r="U155" s="13" t="s">
        <v>40</v>
      </c>
      <c r="V155" s="0" t="s">
        <v>26</v>
      </c>
      <c r="W155" s="0" t="s">
        <v>308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318</v>
      </c>
      <c r="B156" s="6" t="s">
        <v>22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319</v>
      </c>
      <c r="M156" s="0">
        <v>0</v>
      </c>
      <c r="N156" s="0">
        <v>0</v>
      </c>
      <c r="O156" s="7">
        <v>0</v>
      </c>
      <c r="P156" s="7" t="s">
        <v>23</v>
      </c>
      <c r="Q156" s="7">
        <v>0</v>
      </c>
      <c r="R156" s="7">
        <v>0</v>
      </c>
      <c r="S156" s="11">
        <v>0</v>
      </c>
      <c r="T156" s="13">
        <v>0</v>
      </c>
      <c r="U156" s="13" t="s">
        <v>37</v>
      </c>
      <c r="V156" s="0" t="s">
        <v>26</v>
      </c>
      <c r="W156" s="0" t="s">
        <v>306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320</v>
      </c>
      <c r="B157" s="6" t="s">
        <v>22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321</v>
      </c>
      <c r="M157" s="0">
        <v>0</v>
      </c>
      <c r="N157" s="0">
        <v>0</v>
      </c>
      <c r="O157" s="7">
        <v>0</v>
      </c>
      <c r="P157" s="7" t="s">
        <v>23</v>
      </c>
      <c r="Q157" s="7">
        <v>0</v>
      </c>
      <c r="R157" s="7">
        <v>0</v>
      </c>
      <c r="S157" s="11">
        <v>0</v>
      </c>
      <c r="T157" s="13">
        <v>0</v>
      </c>
      <c r="U157" s="13" t="s">
        <v>40</v>
      </c>
      <c r="V157" s="0" t="s">
        <v>26</v>
      </c>
      <c r="W157" s="0" t="s">
        <v>318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322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323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40</v>
      </c>
      <c r="V158" s="0" t="s">
        <v>26</v>
      </c>
      <c r="W158" s="0" t="s">
        <v>318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324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325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318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326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327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318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328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329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37</v>
      </c>
      <c r="V161" s="0" t="s">
        <v>26</v>
      </c>
      <c r="W161" s="0" t="s">
        <v>306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330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331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328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332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333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328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334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335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37</v>
      </c>
      <c r="V164" s="0" t="s">
        <v>26</v>
      </c>
      <c r="W164" s="0" t="s">
        <v>306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336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335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334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337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338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334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339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340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334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341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342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40</v>
      </c>
      <c r="V168" s="0" t="s">
        <v>26</v>
      </c>
      <c r="W168" s="0" t="s">
        <v>334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343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344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334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345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346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334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347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348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37</v>
      </c>
      <c r="V171" s="0" t="s">
        <v>26</v>
      </c>
      <c r="W171" s="0" t="s">
        <v>306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349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350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37</v>
      </c>
      <c r="V172" s="0" t="s">
        <v>26</v>
      </c>
      <c r="W172" s="0" t="s">
        <v>306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351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352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349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353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354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349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355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356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349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357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358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349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359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360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40</v>
      </c>
      <c r="V177" s="0" t="s">
        <v>26</v>
      </c>
      <c r="W177" s="0" t="s">
        <v>349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361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362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349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363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364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349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365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366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349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367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368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37</v>
      </c>
      <c r="V181" s="0" t="s">
        <v>26</v>
      </c>
      <c r="W181" s="0" t="s">
        <v>306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369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370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367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371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372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367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373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374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37</v>
      </c>
      <c r="V184" s="0" t="s">
        <v>26</v>
      </c>
      <c r="W184" s="0" t="s">
        <v>306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375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376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373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377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378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40</v>
      </c>
      <c r="V186" s="0" t="s">
        <v>26</v>
      </c>
      <c r="W186" s="0" t="s">
        <v>373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379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380</v>
      </c>
      <c r="M187" s="0">
        <v>0</v>
      </c>
      <c r="N187" s="0">
        <v>0</v>
      </c>
      <c r="O187" s="7">
        <v>0</v>
      </c>
      <c r="P187" s="7" t="s">
        <v>23</v>
      </c>
      <c r="Q187" s="7">
        <v>0</v>
      </c>
      <c r="R187" s="7">
        <v>0</v>
      </c>
      <c r="S187" s="11">
        <v>0</v>
      </c>
      <c r="T187" s="13">
        <v>0</v>
      </c>
      <c r="U187" s="13" t="s">
        <v>40</v>
      </c>
      <c r="V187" s="0" t="s">
        <v>26</v>
      </c>
      <c r="W187" s="0" t="s">
        <v>373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381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382</v>
      </c>
      <c r="M188" s="0">
        <v>0</v>
      </c>
      <c r="N188" s="0">
        <v>0</v>
      </c>
      <c r="O188" s="7">
        <v>0</v>
      </c>
      <c r="P188" s="7" t="s">
        <v>23</v>
      </c>
      <c r="Q188" s="7">
        <v>0</v>
      </c>
      <c r="R188" s="7">
        <v>0</v>
      </c>
      <c r="S188" s="11">
        <v>0</v>
      </c>
      <c r="T188" s="13">
        <v>0</v>
      </c>
      <c r="U188" s="13" t="s">
        <v>40</v>
      </c>
      <c r="V188" s="0" t="s">
        <v>26</v>
      </c>
      <c r="W188" s="0" t="s">
        <v>373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383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384</v>
      </c>
      <c r="M189" s="0">
        <v>0</v>
      </c>
      <c r="N189" s="0">
        <v>0</v>
      </c>
      <c r="O189" s="7">
        <v>0</v>
      </c>
      <c r="P189" s="7" t="s">
        <v>23</v>
      </c>
      <c r="Q189" s="7">
        <v>0</v>
      </c>
      <c r="R189" s="7">
        <v>0</v>
      </c>
      <c r="S189" s="11">
        <v>0</v>
      </c>
      <c r="T189" s="13">
        <v>0</v>
      </c>
      <c r="U189" s="13" t="s">
        <v>40</v>
      </c>
      <c r="V189" s="0" t="s">
        <v>26</v>
      </c>
      <c r="W189" s="0" t="s">
        <v>373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385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386</v>
      </c>
      <c r="M190" s="0">
        <v>0</v>
      </c>
      <c r="N190" s="0">
        <v>0</v>
      </c>
      <c r="O190" s="7">
        <v>0</v>
      </c>
      <c r="P190" s="7" t="s">
        <v>23</v>
      </c>
      <c r="Q190" s="7">
        <v>0</v>
      </c>
      <c r="R190" s="7">
        <v>0</v>
      </c>
      <c r="S190" s="11">
        <v>0</v>
      </c>
      <c r="T190" s="13">
        <v>0</v>
      </c>
      <c r="U190" s="13" t="s">
        <v>40</v>
      </c>
      <c r="V190" s="0" t="s">
        <v>26</v>
      </c>
      <c r="W190" s="0" t="s">
        <v>373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387</v>
      </c>
      <c r="B191" s="6" t="s">
        <v>22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388</v>
      </c>
      <c r="M191" s="0">
        <v>0</v>
      </c>
      <c r="N191" s="0">
        <v>0</v>
      </c>
      <c r="O191" s="7">
        <v>0</v>
      </c>
      <c r="P191" s="7" t="s">
        <v>23</v>
      </c>
      <c r="Q191" s="7">
        <v>0</v>
      </c>
      <c r="R191" s="7">
        <v>0</v>
      </c>
      <c r="S191" s="11">
        <v>0</v>
      </c>
      <c r="T191" s="13">
        <v>0</v>
      </c>
      <c r="U191" s="13" t="s">
        <v>40</v>
      </c>
      <c r="V191" s="0" t="s">
        <v>26</v>
      </c>
      <c r="W191" s="0" t="s">
        <v>373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389</v>
      </c>
      <c r="B192" s="6" t="s">
        <v>22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390</v>
      </c>
      <c r="M192" s="0">
        <v>0</v>
      </c>
      <c r="N192" s="0">
        <v>0</v>
      </c>
      <c r="O192" s="7">
        <v>0</v>
      </c>
      <c r="P192" s="7" t="s">
        <v>23</v>
      </c>
      <c r="Q192" s="7">
        <v>0</v>
      </c>
      <c r="R192" s="7">
        <v>0</v>
      </c>
      <c r="S192" s="11">
        <v>0</v>
      </c>
      <c r="T192" s="13">
        <v>0</v>
      </c>
      <c r="U192" s="13" t="s">
        <v>40</v>
      </c>
      <c r="V192" s="0" t="s">
        <v>26</v>
      </c>
      <c r="W192" s="0" t="s">
        <v>373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391</v>
      </c>
      <c r="B193" s="6" t="s">
        <v>22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392</v>
      </c>
      <c r="M193" s="0">
        <v>0</v>
      </c>
      <c r="N193" s="0">
        <v>0</v>
      </c>
      <c r="O193" s="7">
        <v>0</v>
      </c>
      <c r="P193" s="7" t="s">
        <v>23</v>
      </c>
      <c r="Q193" s="7">
        <v>0</v>
      </c>
      <c r="R193" s="7">
        <v>0</v>
      </c>
      <c r="S193" s="11">
        <v>0</v>
      </c>
      <c r="T193" s="13">
        <v>0</v>
      </c>
      <c r="U193" s="13" t="s">
        <v>40</v>
      </c>
      <c r="V193" s="0" t="s">
        <v>26</v>
      </c>
      <c r="W193" s="0" t="s">
        <v>373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393</v>
      </c>
      <c r="B194" s="6" t="s">
        <v>22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394</v>
      </c>
      <c r="M194" s="0">
        <v>0</v>
      </c>
      <c r="N194" s="0">
        <v>0</v>
      </c>
      <c r="O194" s="7">
        <v>0</v>
      </c>
      <c r="P194" s="7" t="s">
        <v>23</v>
      </c>
      <c r="Q194" s="7">
        <v>0</v>
      </c>
      <c r="R194" s="7">
        <v>0</v>
      </c>
      <c r="S194" s="11">
        <v>0</v>
      </c>
      <c r="T194" s="13">
        <v>0</v>
      </c>
      <c r="U194" s="13" t="s">
        <v>34</v>
      </c>
      <c r="V194" s="0" t="s">
        <v>26</v>
      </c>
      <c r="W194" s="0" t="s">
        <v>179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395</v>
      </c>
      <c r="B195" s="6" t="s">
        <v>22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396</v>
      </c>
      <c r="M195" s="0">
        <v>0</v>
      </c>
      <c r="N195" s="0">
        <v>0</v>
      </c>
      <c r="O195" s="7">
        <v>0</v>
      </c>
      <c r="P195" s="7" t="s">
        <v>23</v>
      </c>
      <c r="Q195" s="7">
        <v>0</v>
      </c>
      <c r="R195" s="7">
        <v>0</v>
      </c>
      <c r="S195" s="11">
        <v>0</v>
      </c>
      <c r="T195" s="13">
        <v>0</v>
      </c>
      <c r="U195" s="13" t="s">
        <v>37</v>
      </c>
      <c r="V195" s="0" t="s">
        <v>26</v>
      </c>
      <c r="W195" s="0" t="s">
        <v>393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397</v>
      </c>
      <c r="B196" s="6" t="s">
        <v>22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398</v>
      </c>
      <c r="M196" s="0">
        <v>0</v>
      </c>
      <c r="N196" s="0">
        <v>0</v>
      </c>
      <c r="O196" s="7">
        <v>0</v>
      </c>
      <c r="P196" s="7" t="s">
        <v>23</v>
      </c>
      <c r="Q196" s="7">
        <v>0</v>
      </c>
      <c r="R196" s="7">
        <v>0</v>
      </c>
      <c r="S196" s="11">
        <v>0</v>
      </c>
      <c r="T196" s="13">
        <v>0</v>
      </c>
      <c r="U196" s="13" t="s">
        <v>37</v>
      </c>
      <c r="V196" s="0" t="s">
        <v>26</v>
      </c>
      <c r="W196" s="0" t="s">
        <v>393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399</v>
      </c>
      <c r="B197" s="6" t="s">
        <v>22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400</v>
      </c>
      <c r="M197" s="0">
        <v>0</v>
      </c>
      <c r="N197" s="0">
        <v>0</v>
      </c>
      <c r="O197" s="7">
        <v>0</v>
      </c>
      <c r="P197" s="7" t="s">
        <v>23</v>
      </c>
      <c r="Q197" s="7">
        <v>0</v>
      </c>
      <c r="R197" s="7">
        <v>0</v>
      </c>
      <c r="S197" s="11">
        <v>0</v>
      </c>
      <c r="T197" s="13">
        <v>0</v>
      </c>
      <c r="U197" s="13" t="s">
        <v>40</v>
      </c>
      <c r="V197" s="0" t="s">
        <v>26</v>
      </c>
      <c r="W197" s="0" t="s">
        <v>397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401</v>
      </c>
      <c r="B198" s="6" t="s">
        <v>22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402</v>
      </c>
      <c r="M198" s="0">
        <v>0</v>
      </c>
      <c r="N198" s="0">
        <v>0</v>
      </c>
      <c r="O198" s="7">
        <v>0</v>
      </c>
      <c r="P198" s="7" t="s">
        <v>23</v>
      </c>
      <c r="Q198" s="7">
        <v>0</v>
      </c>
      <c r="R198" s="7">
        <v>0</v>
      </c>
      <c r="S198" s="11">
        <v>0</v>
      </c>
      <c r="T198" s="13">
        <v>0</v>
      </c>
      <c r="U198" s="13" t="s">
        <v>40</v>
      </c>
      <c r="V198" s="0" t="s">
        <v>26</v>
      </c>
      <c r="W198" s="0" t="s">
        <v>397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403</v>
      </c>
      <c r="B199" s="6" t="s">
        <v>22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404</v>
      </c>
      <c r="M199" s="0">
        <v>0</v>
      </c>
      <c r="N199" s="0">
        <v>0</v>
      </c>
      <c r="O199" s="7">
        <v>0</v>
      </c>
      <c r="P199" s="7" t="s">
        <v>23</v>
      </c>
      <c r="Q199" s="7">
        <v>0</v>
      </c>
      <c r="R199" s="7">
        <v>0</v>
      </c>
      <c r="S199" s="11">
        <v>0</v>
      </c>
      <c r="T199" s="13">
        <v>0</v>
      </c>
      <c r="U199" s="13" t="s">
        <v>40</v>
      </c>
      <c r="V199" s="0" t="s">
        <v>26</v>
      </c>
      <c r="W199" s="0" t="s">
        <v>397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405</v>
      </c>
      <c r="B200" s="6" t="s">
        <v>22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406</v>
      </c>
      <c r="M200" s="0">
        <v>0</v>
      </c>
      <c r="N200" s="0">
        <v>0</v>
      </c>
      <c r="O200" s="7">
        <v>0</v>
      </c>
      <c r="P200" s="7" t="s">
        <v>23</v>
      </c>
      <c r="Q200" s="7">
        <v>0</v>
      </c>
      <c r="R200" s="7">
        <v>0</v>
      </c>
      <c r="S200" s="11">
        <v>0</v>
      </c>
      <c r="T200" s="13">
        <v>0</v>
      </c>
      <c r="U200" s="13" t="s">
        <v>37</v>
      </c>
      <c r="V200" s="0" t="s">
        <v>26</v>
      </c>
      <c r="W200" s="0" t="s">
        <v>393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407</v>
      </c>
      <c r="B201" s="6" t="s">
        <v>22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408</v>
      </c>
      <c r="M201" s="0">
        <v>0</v>
      </c>
      <c r="N201" s="0">
        <v>0</v>
      </c>
      <c r="O201" s="7">
        <v>0</v>
      </c>
      <c r="P201" s="7" t="s">
        <v>23</v>
      </c>
      <c r="Q201" s="7">
        <v>0</v>
      </c>
      <c r="R201" s="7">
        <v>0</v>
      </c>
      <c r="S201" s="11">
        <v>0</v>
      </c>
      <c r="T201" s="13">
        <v>0</v>
      </c>
      <c r="U201" s="13" t="s">
        <v>40</v>
      </c>
      <c r="V201" s="0" t="s">
        <v>26</v>
      </c>
      <c r="W201" s="0" t="s">
        <v>405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409</v>
      </c>
      <c r="B202" s="6" t="s">
        <v>22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410</v>
      </c>
      <c r="M202" s="0">
        <v>0</v>
      </c>
      <c r="N202" s="0">
        <v>0</v>
      </c>
      <c r="O202" s="7">
        <v>0</v>
      </c>
      <c r="P202" s="7" t="s">
        <v>23</v>
      </c>
      <c r="Q202" s="7">
        <v>0</v>
      </c>
      <c r="R202" s="7">
        <v>0</v>
      </c>
      <c r="S202" s="11">
        <v>0</v>
      </c>
      <c r="T202" s="13">
        <v>0</v>
      </c>
      <c r="U202" s="13" t="s">
        <v>40</v>
      </c>
      <c r="V202" s="0" t="s">
        <v>26</v>
      </c>
      <c r="W202" s="0" t="s">
        <v>405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411</v>
      </c>
      <c r="B203" s="6" t="s">
        <v>22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412</v>
      </c>
      <c r="M203" s="0">
        <v>0</v>
      </c>
      <c r="N203" s="0">
        <v>0</v>
      </c>
      <c r="O203" s="7">
        <v>0</v>
      </c>
      <c r="P203" s="7" t="s">
        <v>23</v>
      </c>
      <c r="Q203" s="7">
        <v>0</v>
      </c>
      <c r="R203" s="7">
        <v>0</v>
      </c>
      <c r="S203" s="11">
        <v>0</v>
      </c>
      <c r="T203" s="13">
        <v>0</v>
      </c>
      <c r="U203" s="13" t="s">
        <v>37</v>
      </c>
      <c r="V203" s="0" t="s">
        <v>26</v>
      </c>
      <c r="W203" s="0" t="s">
        <v>393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413</v>
      </c>
      <c r="B204" s="6" t="s">
        <v>22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414</v>
      </c>
      <c r="M204" s="0">
        <v>0</v>
      </c>
      <c r="N204" s="0">
        <v>0</v>
      </c>
      <c r="O204" s="7">
        <v>0</v>
      </c>
      <c r="P204" s="7" t="s">
        <v>23</v>
      </c>
      <c r="Q204" s="7">
        <v>0</v>
      </c>
      <c r="R204" s="7">
        <v>0</v>
      </c>
      <c r="S204" s="11">
        <v>0</v>
      </c>
      <c r="T204" s="13">
        <v>0</v>
      </c>
      <c r="U204" s="13" t="s">
        <v>40</v>
      </c>
      <c r="V204" s="0" t="s">
        <v>26</v>
      </c>
      <c r="W204" s="0" t="s">
        <v>411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415</v>
      </c>
      <c r="B205" s="6" t="s">
        <v>22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416</v>
      </c>
      <c r="M205" s="0">
        <v>0</v>
      </c>
      <c r="N205" s="0">
        <v>0</v>
      </c>
      <c r="O205" s="7">
        <v>0</v>
      </c>
      <c r="P205" s="7" t="s">
        <v>23</v>
      </c>
      <c r="Q205" s="7">
        <v>0</v>
      </c>
      <c r="R205" s="7">
        <v>0</v>
      </c>
      <c r="S205" s="11">
        <v>0</v>
      </c>
      <c r="T205" s="13">
        <v>0</v>
      </c>
      <c r="U205" s="13" t="s">
        <v>40</v>
      </c>
      <c r="V205" s="0" t="s">
        <v>26</v>
      </c>
      <c r="W205" s="0" t="s">
        <v>411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417</v>
      </c>
      <c r="B206" s="6" t="s">
        <v>22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418</v>
      </c>
      <c r="M206" s="0">
        <v>0</v>
      </c>
      <c r="N206" s="0">
        <v>0</v>
      </c>
      <c r="O206" s="7">
        <v>0</v>
      </c>
      <c r="P206" s="7" t="s">
        <v>23</v>
      </c>
      <c r="Q206" s="7">
        <v>0</v>
      </c>
      <c r="R206" s="7">
        <v>0</v>
      </c>
      <c r="S206" s="11">
        <v>0</v>
      </c>
      <c r="T206" s="13">
        <v>0</v>
      </c>
      <c r="U206" s="13" t="s">
        <v>37</v>
      </c>
      <c r="V206" s="0" t="s">
        <v>26</v>
      </c>
      <c r="W206" s="0" t="s">
        <v>393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419</v>
      </c>
      <c r="B207" s="6" t="s">
        <v>22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420</v>
      </c>
      <c r="M207" s="0">
        <v>0</v>
      </c>
      <c r="N207" s="0">
        <v>0</v>
      </c>
      <c r="O207" s="7">
        <v>0</v>
      </c>
      <c r="P207" s="7" t="s">
        <v>23</v>
      </c>
      <c r="Q207" s="7">
        <v>0</v>
      </c>
      <c r="R207" s="7">
        <v>0</v>
      </c>
      <c r="S207" s="11">
        <v>0</v>
      </c>
      <c r="T207" s="13">
        <v>0</v>
      </c>
      <c r="U207" s="13" t="s">
        <v>34</v>
      </c>
      <c r="V207" s="0" t="s">
        <v>421</v>
      </c>
      <c r="W207" s="0" t="s">
        <v>179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422</v>
      </c>
      <c r="B208" s="6" t="s">
        <v>22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423</v>
      </c>
      <c r="M208" s="0">
        <v>0</v>
      </c>
      <c r="N208" s="0">
        <v>0</v>
      </c>
      <c r="O208" s="7">
        <v>0</v>
      </c>
      <c r="P208" s="7" t="s">
        <v>23</v>
      </c>
      <c r="Q208" s="7">
        <v>0</v>
      </c>
      <c r="R208" s="7">
        <v>0</v>
      </c>
      <c r="S208" s="11">
        <v>0</v>
      </c>
      <c r="T208" s="13">
        <v>0</v>
      </c>
      <c r="U208" s="13" t="s">
        <v>37</v>
      </c>
      <c r="V208" s="0" t="s">
        <v>421</v>
      </c>
      <c r="W208" s="0" t="s">
        <v>419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424</v>
      </c>
      <c r="B209" s="6" t="s">
        <v>22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425</v>
      </c>
      <c r="M209" s="0">
        <v>0</v>
      </c>
      <c r="N209" s="0">
        <v>0</v>
      </c>
      <c r="O209" s="7">
        <v>0</v>
      </c>
      <c r="P209" s="7" t="s">
        <v>23</v>
      </c>
      <c r="Q209" s="7">
        <v>0</v>
      </c>
      <c r="R209" s="7">
        <v>0</v>
      </c>
      <c r="S209" s="11">
        <v>0</v>
      </c>
      <c r="T209" s="13">
        <v>0</v>
      </c>
      <c r="U209" s="13" t="s">
        <v>37</v>
      </c>
      <c r="V209" s="0" t="s">
        <v>421</v>
      </c>
      <c r="W209" s="0" t="s">
        <v>419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426</v>
      </c>
      <c r="B210" s="6" t="s">
        <v>22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427</v>
      </c>
      <c r="M210" s="0">
        <v>0</v>
      </c>
      <c r="N210" s="0">
        <v>0</v>
      </c>
      <c r="O210" s="7">
        <v>0</v>
      </c>
      <c r="P210" s="7" t="s">
        <v>23</v>
      </c>
      <c r="Q210" s="7">
        <v>0</v>
      </c>
      <c r="R210" s="7">
        <v>0</v>
      </c>
      <c r="S210" s="11">
        <v>0</v>
      </c>
      <c r="T210" s="13">
        <v>0</v>
      </c>
      <c r="U210" s="13" t="s">
        <v>37</v>
      </c>
      <c r="V210" s="0" t="s">
        <v>421</v>
      </c>
      <c r="W210" s="0" t="s">
        <v>419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428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429</v>
      </c>
      <c r="M211" s="0">
        <v>0</v>
      </c>
      <c r="N211" s="0">
        <v>0</v>
      </c>
      <c r="O211" s="7">
        <v>0</v>
      </c>
      <c r="P211" s="7" t="s">
        <v>23</v>
      </c>
      <c r="Q211" s="7">
        <v>0</v>
      </c>
      <c r="R211" s="7">
        <v>0</v>
      </c>
      <c r="S211" s="11">
        <v>0</v>
      </c>
      <c r="T211" s="13">
        <v>0</v>
      </c>
      <c r="U211" s="13" t="s">
        <v>40</v>
      </c>
      <c r="V211" s="0" t="s">
        <v>421</v>
      </c>
      <c r="W211" s="0" t="s">
        <v>426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430</v>
      </c>
      <c r="B212" s="6" t="s">
        <v>22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431</v>
      </c>
      <c r="M212" s="0">
        <v>0</v>
      </c>
      <c r="N212" s="0">
        <v>0</v>
      </c>
      <c r="O212" s="7">
        <v>0</v>
      </c>
      <c r="P212" s="7" t="s">
        <v>23</v>
      </c>
      <c r="Q212" s="7">
        <v>0</v>
      </c>
      <c r="R212" s="7">
        <v>0</v>
      </c>
      <c r="S212" s="11">
        <v>0</v>
      </c>
      <c r="T212" s="13">
        <v>0</v>
      </c>
      <c r="U212" s="13" t="s">
        <v>40</v>
      </c>
      <c r="V212" s="0" t="s">
        <v>421</v>
      </c>
      <c r="W212" s="0" t="s">
        <v>426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432</v>
      </c>
      <c r="B213" s="6" t="s">
        <v>22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433</v>
      </c>
      <c r="M213" s="0">
        <v>0</v>
      </c>
      <c r="N213" s="0">
        <v>0</v>
      </c>
      <c r="O213" s="7">
        <v>0</v>
      </c>
      <c r="P213" s="7" t="s">
        <v>23</v>
      </c>
      <c r="Q213" s="7">
        <v>0</v>
      </c>
      <c r="R213" s="7">
        <v>0</v>
      </c>
      <c r="S213" s="11">
        <v>0</v>
      </c>
      <c r="T213" s="13">
        <v>0</v>
      </c>
      <c r="U213" s="13" t="s">
        <v>37</v>
      </c>
      <c r="V213" s="0" t="s">
        <v>421</v>
      </c>
      <c r="W213" s="0" t="s">
        <v>419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434</v>
      </c>
      <c r="B214" s="6" t="s">
        <v>22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435</v>
      </c>
      <c r="M214" s="0">
        <v>0</v>
      </c>
      <c r="N214" s="0">
        <v>0</v>
      </c>
      <c r="O214" s="7">
        <v>0</v>
      </c>
      <c r="P214" s="7" t="s">
        <v>23</v>
      </c>
      <c r="Q214" s="7">
        <v>0</v>
      </c>
      <c r="R214" s="7">
        <v>0</v>
      </c>
      <c r="S214" s="11">
        <v>0</v>
      </c>
      <c r="T214" s="13">
        <v>0</v>
      </c>
      <c r="U214" s="13" t="s">
        <v>37</v>
      </c>
      <c r="V214" s="0" t="s">
        <v>421</v>
      </c>
      <c r="W214" s="0" t="s">
        <v>419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436</v>
      </c>
      <c r="B215" s="6" t="s">
        <v>22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437</v>
      </c>
      <c r="M215" s="0">
        <v>0</v>
      </c>
      <c r="N215" s="0">
        <v>0</v>
      </c>
      <c r="O215" s="7">
        <v>0</v>
      </c>
      <c r="P215" s="7" t="s">
        <v>23</v>
      </c>
      <c r="Q215" s="7">
        <v>0</v>
      </c>
      <c r="R215" s="7">
        <v>0</v>
      </c>
      <c r="S215" s="11">
        <v>0</v>
      </c>
      <c r="T215" s="13">
        <v>0</v>
      </c>
      <c r="U215" s="13" t="s">
        <v>34</v>
      </c>
      <c r="V215" s="0" t="s">
        <v>26</v>
      </c>
      <c r="W215" s="0" t="s">
        <v>179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438</v>
      </c>
      <c r="B216" s="6" t="s">
        <v>22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439</v>
      </c>
      <c r="M216" s="0">
        <v>0</v>
      </c>
      <c r="N216" s="0">
        <v>0</v>
      </c>
      <c r="O216" s="7">
        <v>0</v>
      </c>
      <c r="P216" s="7" t="s">
        <v>23</v>
      </c>
      <c r="Q216" s="7">
        <v>0</v>
      </c>
      <c r="R216" s="7">
        <v>0</v>
      </c>
      <c r="S216" s="11">
        <v>0</v>
      </c>
      <c r="T216" s="13">
        <v>0</v>
      </c>
      <c r="U216" s="13" t="s">
        <v>37</v>
      </c>
      <c r="V216" s="0" t="s">
        <v>26</v>
      </c>
      <c r="W216" s="0" t="s">
        <v>436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440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441</v>
      </c>
      <c r="M217" s="0">
        <v>0</v>
      </c>
      <c r="N217" s="0">
        <v>0</v>
      </c>
      <c r="O217" s="7">
        <v>0</v>
      </c>
      <c r="P217" s="7" t="s">
        <v>23</v>
      </c>
      <c r="Q217" s="7">
        <v>0</v>
      </c>
      <c r="R217" s="7">
        <v>0</v>
      </c>
      <c r="S217" s="11">
        <v>0</v>
      </c>
      <c r="T217" s="13">
        <v>0</v>
      </c>
      <c r="U217" s="13" t="s">
        <v>37</v>
      </c>
      <c r="V217" s="0" t="s">
        <v>26</v>
      </c>
      <c r="W217" s="0" t="s">
        <v>436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442</v>
      </c>
      <c r="B218" s="6" t="s">
        <v>22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443</v>
      </c>
      <c r="M218" s="0">
        <v>0</v>
      </c>
      <c r="N218" s="0">
        <v>0</v>
      </c>
      <c r="O218" s="7">
        <v>0</v>
      </c>
      <c r="P218" s="7" t="s">
        <v>23</v>
      </c>
      <c r="Q218" s="7">
        <v>0</v>
      </c>
      <c r="R218" s="7">
        <v>0</v>
      </c>
      <c r="S218" s="11">
        <v>0</v>
      </c>
      <c r="T218" s="13">
        <v>0</v>
      </c>
      <c r="U218" s="13" t="s">
        <v>37</v>
      </c>
      <c r="V218" s="0" t="s">
        <v>26</v>
      </c>
      <c r="W218" s="0" t="s">
        <v>436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444</v>
      </c>
      <c r="B219" s="6" t="s">
        <v>22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445</v>
      </c>
      <c r="M219" s="0">
        <v>0</v>
      </c>
      <c r="N219" s="0">
        <v>0</v>
      </c>
      <c r="O219" s="7">
        <v>0</v>
      </c>
      <c r="P219" s="7" t="s">
        <v>23</v>
      </c>
      <c r="Q219" s="7">
        <v>0</v>
      </c>
      <c r="R219" s="7">
        <v>0</v>
      </c>
      <c r="S219" s="11">
        <v>0</v>
      </c>
      <c r="T219" s="13">
        <v>0</v>
      </c>
      <c r="U219" s="13" t="s">
        <v>37</v>
      </c>
      <c r="V219" s="0" t="s">
        <v>26</v>
      </c>
      <c r="W219" s="0" t="s">
        <v>436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446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447</v>
      </c>
      <c r="M220" s="0">
        <v>0</v>
      </c>
      <c r="N220" s="0">
        <v>0</v>
      </c>
      <c r="O220" s="7">
        <v>0</v>
      </c>
      <c r="P220" s="7" t="s">
        <v>23</v>
      </c>
      <c r="Q220" s="7">
        <v>0</v>
      </c>
      <c r="R220" s="7">
        <v>0</v>
      </c>
      <c r="S220" s="11">
        <v>0</v>
      </c>
      <c r="T220" s="13">
        <v>0</v>
      </c>
      <c r="U220" s="13" t="s">
        <v>37</v>
      </c>
      <c r="V220" s="0" t="s">
        <v>26</v>
      </c>
      <c r="W220" s="0" t="s">
        <v>436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448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449</v>
      </c>
      <c r="M221" s="0">
        <v>0</v>
      </c>
      <c r="N221" s="0">
        <v>0</v>
      </c>
      <c r="O221" s="7">
        <v>0</v>
      </c>
      <c r="P221" s="7" t="s">
        <v>23</v>
      </c>
      <c r="Q221" s="7">
        <v>0</v>
      </c>
      <c r="R221" s="7">
        <v>0</v>
      </c>
      <c r="S221" s="11">
        <v>0</v>
      </c>
      <c r="T221" s="13">
        <v>0</v>
      </c>
      <c r="U221" s="13" t="s">
        <v>37</v>
      </c>
      <c r="V221" s="0" t="s">
        <v>26</v>
      </c>
      <c r="W221" s="0" t="s">
        <v>436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450</v>
      </c>
      <c r="B222" s="6" t="s">
        <v>22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451</v>
      </c>
      <c r="M222" s="0">
        <v>0</v>
      </c>
      <c r="N222" s="0">
        <v>0</v>
      </c>
      <c r="O222" s="7">
        <v>0</v>
      </c>
      <c r="P222" s="7" t="s">
        <v>23</v>
      </c>
      <c r="Q222" s="7">
        <v>0</v>
      </c>
      <c r="R222" s="7">
        <v>0</v>
      </c>
      <c r="S222" s="11">
        <v>0</v>
      </c>
      <c r="T222" s="13">
        <v>0</v>
      </c>
      <c r="U222" s="13" t="s">
        <v>34</v>
      </c>
      <c r="V222" s="0" t="s">
        <v>26</v>
      </c>
      <c r="W222" s="0" t="s">
        <v>179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452</v>
      </c>
      <c r="B223" s="6" t="s">
        <v>22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453</v>
      </c>
      <c r="M223" s="0">
        <v>0</v>
      </c>
      <c r="N223" s="0">
        <v>0</v>
      </c>
      <c r="O223" s="7">
        <v>0</v>
      </c>
      <c r="P223" s="7" t="s">
        <v>23</v>
      </c>
      <c r="Q223" s="7">
        <v>0</v>
      </c>
      <c r="R223" s="7">
        <v>0</v>
      </c>
      <c r="S223" s="11">
        <v>0</v>
      </c>
      <c r="T223" s="13">
        <v>0</v>
      </c>
      <c r="U223" s="13" t="s">
        <v>37</v>
      </c>
      <c r="V223" s="0" t="s">
        <v>26</v>
      </c>
      <c r="W223" s="0" t="s">
        <v>450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454</v>
      </c>
      <c r="B224" s="6" t="s">
        <v>22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455</v>
      </c>
      <c r="M224" s="0">
        <v>0</v>
      </c>
      <c r="N224" s="0">
        <v>0</v>
      </c>
      <c r="O224" s="7">
        <v>0</v>
      </c>
      <c r="P224" s="7" t="s">
        <v>23</v>
      </c>
      <c r="Q224" s="7">
        <v>0</v>
      </c>
      <c r="R224" s="7">
        <v>0</v>
      </c>
      <c r="S224" s="11">
        <v>0</v>
      </c>
      <c r="T224" s="13">
        <v>0</v>
      </c>
      <c r="U224" s="13" t="s">
        <v>37</v>
      </c>
      <c r="V224" s="0" t="s">
        <v>26</v>
      </c>
      <c r="W224" s="0" t="s">
        <v>450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456</v>
      </c>
      <c r="B225" s="6" t="s">
        <v>22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457</v>
      </c>
      <c r="M225" s="0">
        <v>0</v>
      </c>
      <c r="N225" s="0">
        <v>0</v>
      </c>
      <c r="O225" s="7">
        <v>0</v>
      </c>
      <c r="P225" s="7" t="s">
        <v>23</v>
      </c>
      <c r="Q225" s="7">
        <v>0</v>
      </c>
      <c r="R225" s="7">
        <v>0</v>
      </c>
      <c r="S225" s="11">
        <v>0</v>
      </c>
      <c r="T225" s="13">
        <v>0</v>
      </c>
      <c r="U225" s="13" t="s">
        <v>37</v>
      </c>
      <c r="V225" s="0" t="s">
        <v>26</v>
      </c>
      <c r="W225" s="0" t="s">
        <v>450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458</v>
      </c>
      <c r="B226" s="6" t="s">
        <v>22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459</v>
      </c>
      <c r="M226" s="0">
        <v>0</v>
      </c>
      <c r="N226" s="0">
        <v>0</v>
      </c>
      <c r="O226" s="7">
        <v>0</v>
      </c>
      <c r="P226" s="7" t="s">
        <v>23</v>
      </c>
      <c r="Q226" s="7">
        <v>0</v>
      </c>
      <c r="R226" s="7">
        <v>0</v>
      </c>
      <c r="S226" s="11">
        <v>0</v>
      </c>
      <c r="T226" s="13">
        <v>0</v>
      </c>
      <c r="U226" s="13" t="s">
        <v>37</v>
      </c>
      <c r="V226" s="0" t="s">
        <v>26</v>
      </c>
      <c r="W226" s="0" t="s">
        <v>450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460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461</v>
      </c>
      <c r="M227" s="0">
        <v>0</v>
      </c>
      <c r="N227" s="0">
        <v>0</v>
      </c>
      <c r="O227" s="7">
        <v>0</v>
      </c>
      <c r="P227" s="7" t="s">
        <v>23</v>
      </c>
      <c r="Q227" s="7">
        <v>0</v>
      </c>
      <c r="R227" s="7">
        <v>0</v>
      </c>
      <c r="S227" s="11">
        <v>0</v>
      </c>
      <c r="T227" s="13">
        <v>0</v>
      </c>
      <c r="U227" s="13" t="s">
        <v>37</v>
      </c>
      <c r="V227" s="0" t="s">
        <v>26</v>
      </c>
      <c r="W227" s="0" t="s">
        <v>450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462</v>
      </c>
      <c r="B228" s="6" t="s">
        <v>22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463</v>
      </c>
      <c r="M228" s="0">
        <v>0</v>
      </c>
      <c r="N228" s="0">
        <v>0</v>
      </c>
      <c r="O228" s="7">
        <v>0</v>
      </c>
      <c r="P228" s="7" t="s">
        <v>23</v>
      </c>
      <c r="Q228" s="7">
        <v>0</v>
      </c>
      <c r="R228" s="7">
        <v>0</v>
      </c>
      <c r="S228" s="11">
        <v>0</v>
      </c>
      <c r="T228" s="13">
        <v>0</v>
      </c>
      <c r="U228" s="13" t="s">
        <v>34</v>
      </c>
      <c r="V228" s="0" t="s">
        <v>26</v>
      </c>
      <c r="W228" s="0" t="s">
        <v>179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464</v>
      </c>
      <c r="B229" s="6" t="s">
        <v>22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465</v>
      </c>
      <c r="M229" s="0">
        <v>0</v>
      </c>
      <c r="N229" s="0">
        <v>0</v>
      </c>
      <c r="O229" s="7">
        <v>0</v>
      </c>
      <c r="P229" s="7" t="s">
        <v>23</v>
      </c>
      <c r="Q229" s="7">
        <v>0</v>
      </c>
      <c r="R229" s="7">
        <v>0</v>
      </c>
      <c r="S229" s="11">
        <v>0</v>
      </c>
      <c r="T229" s="13">
        <v>0</v>
      </c>
      <c r="U229" s="13" t="s">
        <v>37</v>
      </c>
      <c r="V229" s="0" t="s">
        <v>26</v>
      </c>
      <c r="W229" s="0" t="s">
        <v>462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466</v>
      </c>
      <c r="B230" s="6" t="s">
        <v>22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467</v>
      </c>
      <c r="M230" s="0">
        <v>0</v>
      </c>
      <c r="N230" s="0">
        <v>0</v>
      </c>
      <c r="O230" s="7">
        <v>0</v>
      </c>
      <c r="P230" s="7" t="s">
        <v>23</v>
      </c>
      <c r="Q230" s="7">
        <v>0</v>
      </c>
      <c r="R230" s="7">
        <v>0</v>
      </c>
      <c r="S230" s="11">
        <v>0</v>
      </c>
      <c r="T230" s="13">
        <v>0</v>
      </c>
      <c r="U230" s="13" t="s">
        <v>37</v>
      </c>
      <c r="V230" s="0" t="s">
        <v>26</v>
      </c>
      <c r="W230" s="0" t="s">
        <v>462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468</v>
      </c>
      <c r="B231" s="6" t="s">
        <v>22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469</v>
      </c>
      <c r="M231" s="0">
        <v>0</v>
      </c>
      <c r="N231" s="0">
        <v>0</v>
      </c>
      <c r="O231" s="7">
        <v>0</v>
      </c>
      <c r="P231" s="7" t="s">
        <v>23</v>
      </c>
      <c r="Q231" s="7">
        <v>0</v>
      </c>
      <c r="R231" s="7">
        <v>0</v>
      </c>
      <c r="S231" s="11">
        <v>0</v>
      </c>
      <c r="T231" s="13">
        <v>0</v>
      </c>
      <c r="U231" s="13" t="s">
        <v>37</v>
      </c>
      <c r="V231" s="0" t="s">
        <v>26</v>
      </c>
      <c r="W231" s="0" t="s">
        <v>462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470</v>
      </c>
      <c r="B232" s="6" t="s">
        <v>22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471</v>
      </c>
      <c r="M232" s="0">
        <v>0</v>
      </c>
      <c r="N232" s="0">
        <v>0</v>
      </c>
      <c r="O232" s="7">
        <v>0</v>
      </c>
      <c r="P232" s="7" t="s">
        <v>23</v>
      </c>
      <c r="Q232" s="7">
        <v>400854.83</v>
      </c>
      <c r="R232" s="7">
        <v>51951.45</v>
      </c>
      <c r="S232" s="11">
        <v>61655.35</v>
      </c>
      <c r="T232" s="13">
        <v>410558.73</v>
      </c>
      <c r="U232" s="13" t="s">
        <v>25</v>
      </c>
      <c r="V232" s="0" t="s">
        <v>421</v>
      </c>
      <c r="W232" s="0" t="s">
        <v>27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472</v>
      </c>
      <c r="B233" s="6" t="s">
        <v>22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473</v>
      </c>
      <c r="M233" s="0">
        <v>0</v>
      </c>
      <c r="N233" s="0">
        <v>0</v>
      </c>
      <c r="O233" s="7">
        <v>0</v>
      </c>
      <c r="P233" s="7" t="s">
        <v>23</v>
      </c>
      <c r="Q233" s="7">
        <v>400854.83</v>
      </c>
      <c r="R233" s="7">
        <v>51951.45</v>
      </c>
      <c r="S233" s="11">
        <v>61655.35</v>
      </c>
      <c r="T233" s="13">
        <v>410558.73</v>
      </c>
      <c r="U233" s="13" t="s">
        <v>31</v>
      </c>
      <c r="V233" s="0" t="s">
        <v>421</v>
      </c>
      <c r="W233" s="0" t="s">
        <v>470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474</v>
      </c>
      <c r="B234" s="6" t="s">
        <v>22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475</v>
      </c>
      <c r="M234" s="0">
        <v>0</v>
      </c>
      <c r="N234" s="0">
        <v>0</v>
      </c>
      <c r="O234" s="7">
        <v>0</v>
      </c>
      <c r="P234" s="7" t="s">
        <v>23</v>
      </c>
      <c r="Q234" s="7">
        <v>400854.83</v>
      </c>
      <c r="R234" s="7">
        <v>51951.45</v>
      </c>
      <c r="S234" s="11">
        <v>61655.35</v>
      </c>
      <c r="T234" s="13">
        <v>410558.73</v>
      </c>
      <c r="U234" s="13" t="s">
        <v>34</v>
      </c>
      <c r="V234" s="0" t="s">
        <v>421</v>
      </c>
      <c r="W234" s="0" t="s">
        <v>472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476</v>
      </c>
      <c r="B235" s="6" t="s">
        <v>22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477</v>
      </c>
      <c r="M235" s="0">
        <v>0</v>
      </c>
      <c r="N235" s="0">
        <v>0</v>
      </c>
      <c r="O235" s="7">
        <v>0</v>
      </c>
      <c r="P235" s="7" t="s">
        <v>23</v>
      </c>
      <c r="Q235" s="7">
        <v>25058.71</v>
      </c>
      <c r="R235" s="7">
        <v>48978.6</v>
      </c>
      <c r="S235" s="11">
        <v>48978.6</v>
      </c>
      <c r="T235" s="13">
        <v>25058.71</v>
      </c>
      <c r="U235" s="13" t="s">
        <v>37</v>
      </c>
      <c r="V235" s="0" t="s">
        <v>421</v>
      </c>
      <c r="W235" s="0" t="s">
        <v>474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478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479</v>
      </c>
      <c r="M236" s="0">
        <v>0</v>
      </c>
      <c r="N236" s="0">
        <v>0</v>
      </c>
      <c r="O236" s="7">
        <v>0</v>
      </c>
      <c r="P236" s="7" t="s">
        <v>23</v>
      </c>
      <c r="Q236" s="7">
        <v>25058.71</v>
      </c>
      <c r="R236" s="7">
        <v>48978.6</v>
      </c>
      <c r="S236" s="11">
        <v>48978.6</v>
      </c>
      <c r="T236" s="13">
        <v>25058.71</v>
      </c>
      <c r="U236" s="13" t="s">
        <v>40</v>
      </c>
      <c r="V236" s="0" t="s">
        <v>421</v>
      </c>
      <c r="W236" s="0" t="s">
        <v>476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478</v>
      </c>
      <c r="B237" s="6" t="s">
        <v>23</v>
      </c>
      <c r="C237" s="6" t="s">
        <v>23</v>
      </c>
      <c r="D237" s="6">
        <v>2020</v>
      </c>
      <c r="E237" s="6">
        <v>6</v>
      </c>
      <c r="F237" s="6" t="s">
        <v>26</v>
      </c>
      <c r="G237" s="6" t="s">
        <v>53</v>
      </c>
      <c r="H237" s="6">
        <v>1</v>
      </c>
      <c r="I237" s="10">
        <v>0</v>
      </c>
      <c r="J237" s="0">
        <v>43983</v>
      </c>
      <c r="K237" s="0" t="s">
        <v>54</v>
      </c>
      <c r="L237" s="0" t="s">
        <v>54</v>
      </c>
      <c r="M237" s="0">
        <v>0</v>
      </c>
      <c r="N237" s="0">
        <v>0</v>
      </c>
      <c r="O237" s="7">
        <v>0</v>
      </c>
      <c r="P237" s="7" t="s">
        <v>23</v>
      </c>
      <c r="Q237" s="7">
        <v>0</v>
      </c>
      <c r="R237" s="7">
        <v>24489.3</v>
      </c>
      <c r="S237" s="11">
        <v>0</v>
      </c>
      <c r="T237" s="13">
        <v>0</v>
      </c>
      <c r="U237" s="13" t="s">
        <v>40</v>
      </c>
      <c r="V237" s="0" t="s">
        <v>421</v>
      </c>
      <c r="W237" s="0" t="s">
        <v>476</v>
      </c>
      <c r="X237" s="0" t="s">
        <v>23</v>
      </c>
      <c r="Y237" s="0" t="s">
        <v>23</v>
      </c>
      <c r="Z237" s="0" t="s">
        <v>28</v>
      </c>
      <c r="AA237" s="0" t="s">
        <v>55</v>
      </c>
      <c r="AB237" s="0" t="s">
        <v>23</v>
      </c>
    </row>
    <row r="238">
      <c r="A238" s="6" t="s">
        <v>478</v>
      </c>
      <c r="B238" s="6" t="s">
        <v>23</v>
      </c>
      <c r="C238" s="6" t="s">
        <v>23</v>
      </c>
      <c r="D238" s="6">
        <v>2020</v>
      </c>
      <c r="E238" s="6">
        <v>6</v>
      </c>
      <c r="F238" s="6" t="s">
        <v>26</v>
      </c>
      <c r="G238" s="6" t="s">
        <v>53</v>
      </c>
      <c r="H238" s="6">
        <v>2</v>
      </c>
      <c r="I238" s="10">
        <v>0</v>
      </c>
      <c r="J238" s="0">
        <v>43997</v>
      </c>
      <c r="K238" s="0" t="s">
        <v>56</v>
      </c>
      <c r="L238" s="0" t="s">
        <v>480</v>
      </c>
      <c r="M238" s="0">
        <v>0</v>
      </c>
      <c r="N238" s="0">
        <v>0</v>
      </c>
      <c r="O238" s="7">
        <v>0</v>
      </c>
      <c r="P238" s="7" t="s">
        <v>23</v>
      </c>
      <c r="Q238" s="7">
        <v>0</v>
      </c>
      <c r="R238" s="7">
        <v>24489.3</v>
      </c>
      <c r="S238" s="11">
        <v>24489.3</v>
      </c>
      <c r="T238" s="13">
        <v>0</v>
      </c>
      <c r="U238" s="13" t="s">
        <v>40</v>
      </c>
      <c r="V238" s="0" t="s">
        <v>421</v>
      </c>
      <c r="W238" s="0" t="s">
        <v>476</v>
      </c>
      <c r="X238" s="0" t="s">
        <v>23</v>
      </c>
      <c r="Y238" s="0" t="s">
        <v>23</v>
      </c>
      <c r="Z238" s="0" t="s">
        <v>28</v>
      </c>
      <c r="AA238" s="0" t="s">
        <v>55</v>
      </c>
      <c r="AB238" s="0" t="s">
        <v>23</v>
      </c>
    </row>
    <row r="239">
      <c r="A239" s="6" t="s">
        <v>478</v>
      </c>
      <c r="B239" s="6" t="s">
        <v>23</v>
      </c>
      <c r="C239" s="6" t="s">
        <v>23</v>
      </c>
      <c r="D239" s="6">
        <v>2020</v>
      </c>
      <c r="E239" s="6">
        <v>6</v>
      </c>
      <c r="F239" s="6" t="s">
        <v>26</v>
      </c>
      <c r="G239" s="6" t="s">
        <v>53</v>
      </c>
      <c r="H239" s="6">
        <v>9</v>
      </c>
      <c r="I239" s="10">
        <v>0</v>
      </c>
      <c r="J239" s="0">
        <v>44012</v>
      </c>
      <c r="K239" s="0" t="s">
        <v>481</v>
      </c>
      <c r="L239" s="0" t="s">
        <v>482</v>
      </c>
      <c r="M239" s="0">
        <v>0</v>
      </c>
      <c r="N239" s="0">
        <v>0</v>
      </c>
      <c r="O239" s="7">
        <v>0</v>
      </c>
      <c r="P239" s="7" t="s">
        <v>23</v>
      </c>
      <c r="Q239" s="7">
        <v>0</v>
      </c>
      <c r="R239" s="7">
        <v>0</v>
      </c>
      <c r="S239" s="11">
        <v>24489.3</v>
      </c>
      <c r="T239" s="13">
        <v>0</v>
      </c>
      <c r="U239" s="13" t="s">
        <v>40</v>
      </c>
      <c r="V239" s="0" t="s">
        <v>421</v>
      </c>
      <c r="W239" s="0" t="s">
        <v>476</v>
      </c>
      <c r="X239" s="0" t="s">
        <v>23</v>
      </c>
      <c r="Y239" s="0" t="s">
        <v>23</v>
      </c>
      <c r="Z239" s="0" t="s">
        <v>28</v>
      </c>
      <c r="AA239" s="0" t="s">
        <v>55</v>
      </c>
      <c r="AB239" s="0" t="s">
        <v>23</v>
      </c>
    </row>
    <row r="240">
      <c r="A240" s="6" t="s">
        <v>483</v>
      </c>
      <c r="B240" s="6" t="s">
        <v>42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484</v>
      </c>
      <c r="M240" s="0">
        <v>0</v>
      </c>
      <c r="N240" s="0">
        <v>0</v>
      </c>
      <c r="O240" s="7">
        <v>0</v>
      </c>
      <c r="P240" s="7" t="s">
        <v>23</v>
      </c>
      <c r="Q240" s="7">
        <v>0</v>
      </c>
      <c r="R240" s="7">
        <v>0</v>
      </c>
      <c r="S240" s="11">
        <v>0</v>
      </c>
      <c r="T240" s="13">
        <v>0</v>
      </c>
      <c r="U240" s="13" t="s">
        <v>40</v>
      </c>
      <c r="V240" s="0" t="s">
        <v>421</v>
      </c>
      <c r="W240" s="0" t="s">
        <v>476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485</v>
      </c>
      <c r="B241" s="6" t="s">
        <v>42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486</v>
      </c>
      <c r="M241" s="0">
        <v>0</v>
      </c>
      <c r="N241" s="0">
        <v>0</v>
      </c>
      <c r="O241" s="7">
        <v>0</v>
      </c>
      <c r="P241" s="7" t="s">
        <v>23</v>
      </c>
      <c r="Q241" s="7">
        <v>0</v>
      </c>
      <c r="R241" s="7">
        <v>0</v>
      </c>
      <c r="S241" s="11">
        <v>0</v>
      </c>
      <c r="T241" s="13">
        <v>0</v>
      </c>
      <c r="U241" s="13" t="s">
        <v>40</v>
      </c>
      <c r="V241" s="0" t="s">
        <v>421</v>
      </c>
      <c r="W241" s="0" t="s">
        <v>476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487</v>
      </c>
      <c r="B242" s="6" t="s">
        <v>22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488</v>
      </c>
      <c r="M242" s="0">
        <v>0</v>
      </c>
      <c r="N242" s="0">
        <v>0</v>
      </c>
      <c r="O242" s="7">
        <v>0</v>
      </c>
      <c r="P242" s="7" t="s">
        <v>23</v>
      </c>
      <c r="Q242" s="7">
        <v>6673.14</v>
      </c>
      <c r="R242" s="7">
        <v>2972.85</v>
      </c>
      <c r="S242" s="11">
        <v>2111.71</v>
      </c>
      <c r="T242" s="13">
        <v>5812</v>
      </c>
      <c r="U242" s="13" t="s">
        <v>37</v>
      </c>
      <c r="V242" s="0" t="s">
        <v>421</v>
      </c>
      <c r="W242" s="0" t="s">
        <v>474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489</v>
      </c>
      <c r="B243" s="6" t="s">
        <v>22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488</v>
      </c>
      <c r="M243" s="0">
        <v>0</v>
      </c>
      <c r="N243" s="0">
        <v>0</v>
      </c>
      <c r="O243" s="7">
        <v>0</v>
      </c>
      <c r="P243" s="7" t="s">
        <v>23</v>
      </c>
      <c r="Q243" s="7">
        <v>6673.14</v>
      </c>
      <c r="R243" s="7">
        <v>2972.85</v>
      </c>
      <c r="S243" s="11">
        <v>2111.71</v>
      </c>
      <c r="T243" s="13">
        <v>5812</v>
      </c>
      <c r="U243" s="13" t="s">
        <v>40</v>
      </c>
      <c r="V243" s="0" t="s">
        <v>421</v>
      </c>
      <c r="W243" s="0" t="s">
        <v>487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490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491</v>
      </c>
      <c r="M244" s="0">
        <v>0</v>
      </c>
      <c r="N244" s="0">
        <v>0</v>
      </c>
      <c r="O244" s="7">
        <v>0</v>
      </c>
      <c r="P244" s="7" t="s">
        <v>23</v>
      </c>
      <c r="Q244" s="7">
        <v>0</v>
      </c>
      <c r="R244" s="7">
        <v>0</v>
      </c>
      <c r="S244" s="11">
        <v>0</v>
      </c>
      <c r="T244" s="13">
        <v>0</v>
      </c>
      <c r="U244" s="13" t="s">
        <v>44</v>
      </c>
      <c r="V244" s="0" t="s">
        <v>421</v>
      </c>
      <c r="W244" s="0" t="s">
        <v>489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492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493</v>
      </c>
      <c r="M245" s="0">
        <v>0</v>
      </c>
      <c r="N245" s="0">
        <v>0</v>
      </c>
      <c r="O245" s="7">
        <v>0</v>
      </c>
      <c r="P245" s="7" t="s">
        <v>23</v>
      </c>
      <c r="Q245" s="7">
        <v>0</v>
      </c>
      <c r="R245" s="7">
        <v>0</v>
      </c>
      <c r="S245" s="11">
        <v>0</v>
      </c>
      <c r="T245" s="13">
        <v>0</v>
      </c>
      <c r="U245" s="13" t="s">
        <v>44</v>
      </c>
      <c r="V245" s="0" t="s">
        <v>421</v>
      </c>
      <c r="W245" s="0" t="s">
        <v>489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494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495</v>
      </c>
      <c r="M246" s="0">
        <v>0</v>
      </c>
      <c r="N246" s="0">
        <v>0</v>
      </c>
      <c r="O246" s="7">
        <v>0</v>
      </c>
      <c r="P246" s="7" t="s">
        <v>23</v>
      </c>
      <c r="Q246" s="7">
        <v>0</v>
      </c>
      <c r="R246" s="7">
        <v>0</v>
      </c>
      <c r="S246" s="11">
        <v>0</v>
      </c>
      <c r="T246" s="13">
        <v>0</v>
      </c>
      <c r="U246" s="13" t="s">
        <v>44</v>
      </c>
      <c r="V246" s="0" t="s">
        <v>421</v>
      </c>
      <c r="W246" s="0" t="s">
        <v>489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496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497</v>
      </c>
      <c r="M247" s="0">
        <v>0</v>
      </c>
      <c r="N247" s="0">
        <v>0</v>
      </c>
      <c r="O247" s="7">
        <v>0</v>
      </c>
      <c r="P247" s="7" t="s">
        <v>23</v>
      </c>
      <c r="Q247" s="7">
        <v>0</v>
      </c>
      <c r="R247" s="7">
        <v>0</v>
      </c>
      <c r="S247" s="11">
        <v>0</v>
      </c>
      <c r="T247" s="13">
        <v>0</v>
      </c>
      <c r="U247" s="13" t="s">
        <v>44</v>
      </c>
      <c r="V247" s="0" t="s">
        <v>421</v>
      </c>
      <c r="W247" s="0" t="s">
        <v>489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498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499</v>
      </c>
      <c r="M248" s="0">
        <v>0</v>
      </c>
      <c r="N248" s="0">
        <v>0</v>
      </c>
      <c r="O248" s="7">
        <v>0</v>
      </c>
      <c r="P248" s="7" t="s">
        <v>23</v>
      </c>
      <c r="Q248" s="7">
        <v>0</v>
      </c>
      <c r="R248" s="7">
        <v>0</v>
      </c>
      <c r="S248" s="11">
        <v>0</v>
      </c>
      <c r="T248" s="13">
        <v>0</v>
      </c>
      <c r="U248" s="13" t="s">
        <v>44</v>
      </c>
      <c r="V248" s="0" t="s">
        <v>421</v>
      </c>
      <c r="W248" s="0" t="s">
        <v>489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500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501</v>
      </c>
      <c r="M249" s="0">
        <v>0</v>
      </c>
      <c r="N249" s="0">
        <v>0</v>
      </c>
      <c r="O249" s="7">
        <v>0</v>
      </c>
      <c r="P249" s="7" t="s">
        <v>23</v>
      </c>
      <c r="Q249" s="7">
        <v>0</v>
      </c>
      <c r="R249" s="7">
        <v>0</v>
      </c>
      <c r="S249" s="11">
        <v>0</v>
      </c>
      <c r="T249" s="13">
        <v>0</v>
      </c>
      <c r="U249" s="13" t="s">
        <v>44</v>
      </c>
      <c r="V249" s="0" t="s">
        <v>421</v>
      </c>
      <c r="W249" s="0" t="s">
        <v>489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502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503</v>
      </c>
      <c r="M250" s="0">
        <v>0</v>
      </c>
      <c r="N250" s="0">
        <v>0</v>
      </c>
      <c r="O250" s="7">
        <v>0</v>
      </c>
      <c r="P250" s="7" t="s">
        <v>23</v>
      </c>
      <c r="Q250" s="7">
        <v>0</v>
      </c>
      <c r="R250" s="7">
        <v>0</v>
      </c>
      <c r="S250" s="11">
        <v>0</v>
      </c>
      <c r="T250" s="13">
        <v>0</v>
      </c>
      <c r="U250" s="13" t="s">
        <v>44</v>
      </c>
      <c r="V250" s="0" t="s">
        <v>421</v>
      </c>
      <c r="W250" s="0" t="s">
        <v>489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504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505</v>
      </c>
      <c r="M251" s="0">
        <v>0</v>
      </c>
      <c r="N251" s="0">
        <v>0</v>
      </c>
      <c r="O251" s="7">
        <v>0</v>
      </c>
      <c r="P251" s="7" t="s">
        <v>23</v>
      </c>
      <c r="Q251" s="7">
        <v>0</v>
      </c>
      <c r="R251" s="7">
        <v>0</v>
      </c>
      <c r="S251" s="11">
        <v>0</v>
      </c>
      <c r="T251" s="13">
        <v>0</v>
      </c>
      <c r="U251" s="13" t="s">
        <v>44</v>
      </c>
      <c r="V251" s="0" t="s">
        <v>421</v>
      </c>
      <c r="W251" s="0" t="s">
        <v>489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506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507</v>
      </c>
      <c r="M252" s="0">
        <v>0</v>
      </c>
      <c r="N252" s="0">
        <v>0</v>
      </c>
      <c r="O252" s="7">
        <v>0</v>
      </c>
      <c r="P252" s="7" t="s">
        <v>23</v>
      </c>
      <c r="Q252" s="7">
        <v>0</v>
      </c>
      <c r="R252" s="7">
        <v>0</v>
      </c>
      <c r="S252" s="11">
        <v>0</v>
      </c>
      <c r="T252" s="13">
        <v>0</v>
      </c>
      <c r="U252" s="13" t="s">
        <v>44</v>
      </c>
      <c r="V252" s="0" t="s">
        <v>421</v>
      </c>
      <c r="W252" s="0" t="s">
        <v>489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508</v>
      </c>
      <c r="B253" s="6" t="s">
        <v>42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509</v>
      </c>
      <c r="M253" s="0">
        <v>0</v>
      </c>
      <c r="N253" s="0">
        <v>0</v>
      </c>
      <c r="O253" s="7">
        <v>0</v>
      </c>
      <c r="P253" s="7" t="s">
        <v>23</v>
      </c>
      <c r="Q253" s="7">
        <v>0</v>
      </c>
      <c r="R253" s="7">
        <v>0</v>
      </c>
      <c r="S253" s="11">
        <v>0</v>
      </c>
      <c r="T253" s="13">
        <v>0</v>
      </c>
      <c r="U253" s="13" t="s">
        <v>44</v>
      </c>
      <c r="V253" s="0" t="s">
        <v>421</v>
      </c>
      <c r="W253" s="0" t="s">
        <v>489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510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511</v>
      </c>
      <c r="M254" s="0">
        <v>0</v>
      </c>
      <c r="N254" s="0">
        <v>0</v>
      </c>
      <c r="O254" s="7">
        <v>0</v>
      </c>
      <c r="P254" s="7" t="s">
        <v>23</v>
      </c>
      <c r="Q254" s="7">
        <v>0</v>
      </c>
      <c r="R254" s="7">
        <v>0</v>
      </c>
      <c r="S254" s="11">
        <v>0</v>
      </c>
      <c r="T254" s="13">
        <v>0</v>
      </c>
      <c r="U254" s="13" t="s">
        <v>44</v>
      </c>
      <c r="V254" s="0" t="s">
        <v>421</v>
      </c>
      <c r="W254" s="0" t="s">
        <v>489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512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513</v>
      </c>
      <c r="M255" s="0">
        <v>0</v>
      </c>
      <c r="N255" s="0">
        <v>0</v>
      </c>
      <c r="O255" s="7">
        <v>0</v>
      </c>
      <c r="P255" s="7" t="s">
        <v>23</v>
      </c>
      <c r="Q255" s="7">
        <v>0</v>
      </c>
      <c r="R255" s="7">
        <v>0</v>
      </c>
      <c r="S255" s="11">
        <v>0</v>
      </c>
      <c r="T255" s="13">
        <v>0</v>
      </c>
      <c r="U255" s="13" t="s">
        <v>44</v>
      </c>
      <c r="V255" s="0" t="s">
        <v>421</v>
      </c>
      <c r="W255" s="0" t="s">
        <v>489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514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515</v>
      </c>
      <c r="M256" s="0">
        <v>0</v>
      </c>
      <c r="N256" s="0">
        <v>0</v>
      </c>
      <c r="O256" s="7">
        <v>0</v>
      </c>
      <c r="P256" s="7" t="s">
        <v>23</v>
      </c>
      <c r="Q256" s="7">
        <v>0</v>
      </c>
      <c r="R256" s="7">
        <v>0</v>
      </c>
      <c r="S256" s="11">
        <v>0</v>
      </c>
      <c r="T256" s="13">
        <v>0</v>
      </c>
      <c r="U256" s="13" t="s">
        <v>44</v>
      </c>
      <c r="V256" s="0" t="s">
        <v>421</v>
      </c>
      <c r="W256" s="0" t="s">
        <v>489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516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517</v>
      </c>
      <c r="M257" s="0">
        <v>0</v>
      </c>
      <c r="N257" s="0">
        <v>0</v>
      </c>
      <c r="O257" s="7">
        <v>0</v>
      </c>
      <c r="P257" s="7" t="s">
        <v>23</v>
      </c>
      <c r="Q257" s="7">
        <v>0</v>
      </c>
      <c r="R257" s="7">
        <v>0</v>
      </c>
      <c r="S257" s="11">
        <v>0</v>
      </c>
      <c r="T257" s="13">
        <v>0</v>
      </c>
      <c r="U257" s="13" t="s">
        <v>44</v>
      </c>
      <c r="V257" s="0" t="s">
        <v>421</v>
      </c>
      <c r="W257" s="0" t="s">
        <v>489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518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519</v>
      </c>
      <c r="M258" s="0">
        <v>0</v>
      </c>
      <c r="N258" s="0">
        <v>0</v>
      </c>
      <c r="O258" s="7">
        <v>0</v>
      </c>
      <c r="P258" s="7" t="s">
        <v>23</v>
      </c>
      <c r="Q258" s="7">
        <v>0</v>
      </c>
      <c r="R258" s="7">
        <v>0</v>
      </c>
      <c r="S258" s="11">
        <v>0</v>
      </c>
      <c r="T258" s="13">
        <v>0</v>
      </c>
      <c r="U258" s="13" t="s">
        <v>44</v>
      </c>
      <c r="V258" s="0" t="s">
        <v>421</v>
      </c>
      <c r="W258" s="0" t="s">
        <v>489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520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521</v>
      </c>
      <c r="M259" s="0">
        <v>0</v>
      </c>
      <c r="N259" s="0">
        <v>0</v>
      </c>
      <c r="O259" s="7">
        <v>0</v>
      </c>
      <c r="P259" s="7" t="s">
        <v>23</v>
      </c>
      <c r="Q259" s="7">
        <v>0</v>
      </c>
      <c r="R259" s="7">
        <v>0</v>
      </c>
      <c r="S259" s="11">
        <v>0</v>
      </c>
      <c r="T259" s="13">
        <v>0</v>
      </c>
      <c r="U259" s="13" t="s">
        <v>44</v>
      </c>
      <c r="V259" s="0" t="s">
        <v>421</v>
      </c>
      <c r="W259" s="0" t="s">
        <v>489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522</v>
      </c>
      <c r="B260" s="6" t="s">
        <v>42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523</v>
      </c>
      <c r="M260" s="0">
        <v>0</v>
      </c>
      <c r="N260" s="0">
        <v>0</v>
      </c>
      <c r="O260" s="7">
        <v>0</v>
      </c>
      <c r="P260" s="7" t="s">
        <v>23</v>
      </c>
      <c r="Q260" s="7">
        <v>0</v>
      </c>
      <c r="R260" s="7">
        <v>0</v>
      </c>
      <c r="S260" s="11">
        <v>0</v>
      </c>
      <c r="T260" s="13">
        <v>0</v>
      </c>
      <c r="U260" s="13" t="s">
        <v>44</v>
      </c>
      <c r="V260" s="0" t="s">
        <v>421</v>
      </c>
      <c r="W260" s="0" t="s">
        <v>489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524</v>
      </c>
      <c r="B261" s="6" t="s">
        <v>42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138</v>
      </c>
      <c r="M261" s="0">
        <v>0</v>
      </c>
      <c r="N261" s="0">
        <v>0</v>
      </c>
      <c r="O261" s="7">
        <v>0</v>
      </c>
      <c r="P261" s="7" t="s">
        <v>23</v>
      </c>
      <c r="Q261" s="7">
        <v>0</v>
      </c>
      <c r="R261" s="7">
        <v>0</v>
      </c>
      <c r="S261" s="11">
        <v>0</v>
      </c>
      <c r="T261" s="13">
        <v>0</v>
      </c>
      <c r="U261" s="13" t="s">
        <v>44</v>
      </c>
      <c r="V261" s="0" t="s">
        <v>421</v>
      </c>
      <c r="W261" s="0" t="s">
        <v>489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525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526</v>
      </c>
      <c r="M262" s="0">
        <v>0</v>
      </c>
      <c r="N262" s="0">
        <v>0</v>
      </c>
      <c r="O262" s="7">
        <v>0</v>
      </c>
      <c r="P262" s="7" t="s">
        <v>23</v>
      </c>
      <c r="Q262" s="7">
        <v>0</v>
      </c>
      <c r="R262" s="7">
        <v>0</v>
      </c>
      <c r="S262" s="11">
        <v>0</v>
      </c>
      <c r="T262" s="13">
        <v>0</v>
      </c>
      <c r="U262" s="13" t="s">
        <v>44</v>
      </c>
      <c r="V262" s="0" t="s">
        <v>421</v>
      </c>
      <c r="W262" s="0" t="s">
        <v>489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527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528</v>
      </c>
      <c r="M263" s="0">
        <v>0</v>
      </c>
      <c r="N263" s="0">
        <v>0</v>
      </c>
      <c r="O263" s="7">
        <v>0</v>
      </c>
      <c r="P263" s="7" t="s">
        <v>23</v>
      </c>
      <c r="Q263" s="7">
        <v>0</v>
      </c>
      <c r="R263" s="7">
        <v>0</v>
      </c>
      <c r="S263" s="11">
        <v>0</v>
      </c>
      <c r="T263" s="13">
        <v>0</v>
      </c>
      <c r="U263" s="13" t="s">
        <v>44</v>
      </c>
      <c r="V263" s="0" t="s">
        <v>421</v>
      </c>
      <c r="W263" s="0" t="s">
        <v>489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529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530</v>
      </c>
      <c r="M264" s="0">
        <v>0</v>
      </c>
      <c r="N264" s="0">
        <v>0</v>
      </c>
      <c r="O264" s="7">
        <v>0</v>
      </c>
      <c r="P264" s="7" t="s">
        <v>23</v>
      </c>
      <c r="Q264" s="7">
        <v>0</v>
      </c>
      <c r="R264" s="7">
        <v>0</v>
      </c>
      <c r="S264" s="11">
        <v>0</v>
      </c>
      <c r="T264" s="13">
        <v>0</v>
      </c>
      <c r="U264" s="13" t="s">
        <v>44</v>
      </c>
      <c r="V264" s="0" t="s">
        <v>421</v>
      </c>
      <c r="W264" s="0" t="s">
        <v>489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531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532</v>
      </c>
      <c r="M265" s="0">
        <v>0</v>
      </c>
      <c r="N265" s="0">
        <v>0</v>
      </c>
      <c r="O265" s="7">
        <v>0</v>
      </c>
      <c r="P265" s="7" t="s">
        <v>23</v>
      </c>
      <c r="Q265" s="7">
        <v>0</v>
      </c>
      <c r="R265" s="7">
        <v>0</v>
      </c>
      <c r="S265" s="11">
        <v>0</v>
      </c>
      <c r="T265" s="13">
        <v>0</v>
      </c>
      <c r="U265" s="13" t="s">
        <v>44</v>
      </c>
      <c r="V265" s="0" t="s">
        <v>421</v>
      </c>
      <c r="W265" s="0" t="s">
        <v>489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533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534</v>
      </c>
      <c r="M266" s="0">
        <v>0</v>
      </c>
      <c r="N266" s="0">
        <v>0</v>
      </c>
      <c r="O266" s="7">
        <v>0</v>
      </c>
      <c r="P266" s="7" t="s">
        <v>23</v>
      </c>
      <c r="Q266" s="7">
        <v>0</v>
      </c>
      <c r="R266" s="7">
        <v>0</v>
      </c>
      <c r="S266" s="11">
        <v>0</v>
      </c>
      <c r="T266" s="13">
        <v>0</v>
      </c>
      <c r="U266" s="13" t="s">
        <v>44</v>
      </c>
      <c r="V266" s="0" t="s">
        <v>421</v>
      </c>
      <c r="W266" s="0" t="s">
        <v>489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535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536</v>
      </c>
      <c r="M267" s="0">
        <v>0</v>
      </c>
      <c r="N267" s="0">
        <v>0</v>
      </c>
      <c r="O267" s="7">
        <v>0</v>
      </c>
      <c r="P267" s="7" t="s">
        <v>23</v>
      </c>
      <c r="Q267" s="7">
        <v>1831.99</v>
      </c>
      <c r="R267" s="7">
        <v>0</v>
      </c>
      <c r="S267" s="11">
        <v>0</v>
      </c>
      <c r="T267" s="13">
        <v>1831.99</v>
      </c>
      <c r="U267" s="13" t="s">
        <v>44</v>
      </c>
      <c r="V267" s="0" t="s">
        <v>421</v>
      </c>
      <c r="W267" s="0" t="s">
        <v>489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537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114</v>
      </c>
      <c r="M268" s="0">
        <v>0</v>
      </c>
      <c r="N268" s="0">
        <v>0</v>
      </c>
      <c r="O268" s="7">
        <v>0</v>
      </c>
      <c r="P268" s="7" t="s">
        <v>23</v>
      </c>
      <c r="Q268" s="7">
        <v>3257.98</v>
      </c>
      <c r="R268" s="7">
        <v>0</v>
      </c>
      <c r="S268" s="11">
        <v>722.03</v>
      </c>
      <c r="T268" s="13">
        <v>3980.01</v>
      </c>
      <c r="U268" s="13" t="s">
        <v>44</v>
      </c>
      <c r="V268" s="0" t="s">
        <v>421</v>
      </c>
      <c r="W268" s="0" t="s">
        <v>489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537</v>
      </c>
      <c r="B269" s="6" t="s">
        <v>23</v>
      </c>
      <c r="C269" s="6" t="s">
        <v>23</v>
      </c>
      <c r="D269" s="6">
        <v>2020</v>
      </c>
      <c r="E269" s="6">
        <v>6</v>
      </c>
      <c r="F269" s="6" t="s">
        <v>26</v>
      </c>
      <c r="G269" s="6" t="s">
        <v>538</v>
      </c>
      <c r="H269" s="6">
        <v>2</v>
      </c>
      <c r="I269" s="10">
        <v>0</v>
      </c>
      <c r="J269" s="0">
        <v>44008</v>
      </c>
      <c r="K269" s="0" t="s">
        <v>539</v>
      </c>
      <c r="L269" s="0" t="s">
        <v>540</v>
      </c>
      <c r="M269" s="0">
        <v>328</v>
      </c>
      <c r="N269" s="0">
        <v>0</v>
      </c>
      <c r="O269" s="7">
        <v>0</v>
      </c>
      <c r="P269" s="7" t="s">
        <v>23</v>
      </c>
      <c r="Q269" s="7">
        <v>0</v>
      </c>
      <c r="R269" s="7">
        <v>0</v>
      </c>
      <c r="S269" s="11">
        <v>722.03</v>
      </c>
      <c r="T269" s="13">
        <v>0</v>
      </c>
      <c r="U269" s="13" t="s">
        <v>44</v>
      </c>
      <c r="V269" s="0" t="s">
        <v>421</v>
      </c>
      <c r="W269" s="0" t="s">
        <v>489</v>
      </c>
      <c r="X269" s="0" t="s">
        <v>23</v>
      </c>
      <c r="Y269" s="0" t="s">
        <v>23</v>
      </c>
      <c r="Z269" s="0" t="s">
        <v>28</v>
      </c>
      <c r="AA269" s="0" t="s">
        <v>55</v>
      </c>
      <c r="AB269" s="0" t="s">
        <v>23</v>
      </c>
    </row>
    <row r="270">
      <c r="A270" s="6" t="s">
        <v>541</v>
      </c>
      <c r="B270" s="6" t="s">
        <v>42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542</v>
      </c>
      <c r="M270" s="0">
        <v>0</v>
      </c>
      <c r="N270" s="0">
        <v>0</v>
      </c>
      <c r="O270" s="7">
        <v>0</v>
      </c>
      <c r="P270" s="7" t="s">
        <v>23</v>
      </c>
      <c r="Q270" s="7">
        <v>0</v>
      </c>
      <c r="R270" s="7">
        <v>0</v>
      </c>
      <c r="S270" s="11">
        <v>0</v>
      </c>
      <c r="T270" s="13">
        <v>0</v>
      </c>
      <c r="U270" s="13" t="s">
        <v>44</v>
      </c>
      <c r="V270" s="0" t="s">
        <v>421</v>
      </c>
      <c r="W270" s="0" t="s">
        <v>489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543</v>
      </c>
      <c r="B271" s="6" t="s">
        <v>42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544</v>
      </c>
      <c r="M271" s="0">
        <v>0</v>
      </c>
      <c r="N271" s="0">
        <v>0</v>
      </c>
      <c r="O271" s="7">
        <v>0</v>
      </c>
      <c r="P271" s="7" t="s">
        <v>23</v>
      </c>
      <c r="Q271" s="7">
        <v>0</v>
      </c>
      <c r="R271" s="7">
        <v>0</v>
      </c>
      <c r="S271" s="11">
        <v>0</v>
      </c>
      <c r="T271" s="13">
        <v>0</v>
      </c>
      <c r="U271" s="13" t="s">
        <v>44</v>
      </c>
      <c r="V271" s="0" t="s">
        <v>421</v>
      </c>
      <c r="W271" s="0" t="s">
        <v>489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545</v>
      </c>
      <c r="B272" s="6" t="s">
        <v>42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112</v>
      </c>
      <c r="M272" s="0">
        <v>0</v>
      </c>
      <c r="N272" s="0">
        <v>0</v>
      </c>
      <c r="O272" s="7">
        <v>0</v>
      </c>
      <c r="P272" s="7" t="s">
        <v>23</v>
      </c>
      <c r="Q272" s="7">
        <v>0</v>
      </c>
      <c r="R272" s="7">
        <v>0</v>
      </c>
      <c r="S272" s="11">
        <v>0</v>
      </c>
      <c r="T272" s="13">
        <v>0</v>
      </c>
      <c r="U272" s="13" t="s">
        <v>44</v>
      </c>
      <c r="V272" s="0" t="s">
        <v>421</v>
      </c>
      <c r="W272" s="0" t="s">
        <v>489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546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547</v>
      </c>
      <c r="M273" s="0">
        <v>0</v>
      </c>
      <c r="N273" s="0">
        <v>0</v>
      </c>
      <c r="O273" s="7">
        <v>0</v>
      </c>
      <c r="P273" s="7" t="s">
        <v>23</v>
      </c>
      <c r="Q273" s="7">
        <v>1583.17</v>
      </c>
      <c r="R273" s="7">
        <v>1583.17</v>
      </c>
      <c r="S273" s="11">
        <v>0</v>
      </c>
      <c r="T273" s="13">
        <v>0</v>
      </c>
      <c r="U273" s="13" t="s">
        <v>44</v>
      </c>
      <c r="V273" s="0" t="s">
        <v>421</v>
      </c>
      <c r="W273" s="0" t="s">
        <v>489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546</v>
      </c>
      <c r="B274" s="6" t="s">
        <v>23</v>
      </c>
      <c r="C274" s="6" t="s">
        <v>23</v>
      </c>
      <c r="D274" s="6">
        <v>2020</v>
      </c>
      <c r="E274" s="6">
        <v>6</v>
      </c>
      <c r="F274" s="6" t="s">
        <v>26</v>
      </c>
      <c r="G274" s="6" t="s">
        <v>53</v>
      </c>
      <c r="H274" s="6">
        <v>6</v>
      </c>
      <c r="I274" s="10">
        <v>0</v>
      </c>
      <c r="J274" s="0">
        <v>43994</v>
      </c>
      <c r="K274" s="0" t="s">
        <v>61</v>
      </c>
      <c r="L274" s="0" t="s">
        <v>548</v>
      </c>
      <c r="M274" s="0">
        <v>0</v>
      </c>
      <c r="N274" s="0">
        <v>0</v>
      </c>
      <c r="O274" s="7">
        <v>0</v>
      </c>
      <c r="P274" s="7" t="s">
        <v>23</v>
      </c>
      <c r="Q274" s="7">
        <v>0</v>
      </c>
      <c r="R274" s="7">
        <v>1583.17</v>
      </c>
      <c r="S274" s="11">
        <v>0</v>
      </c>
      <c r="T274" s="13">
        <v>0</v>
      </c>
      <c r="U274" s="13" t="s">
        <v>44</v>
      </c>
      <c r="V274" s="0" t="s">
        <v>421</v>
      </c>
      <c r="W274" s="0" t="s">
        <v>489</v>
      </c>
      <c r="X274" s="0" t="s">
        <v>23</v>
      </c>
      <c r="Y274" s="0" t="s">
        <v>23</v>
      </c>
      <c r="Z274" s="0" t="s">
        <v>28</v>
      </c>
      <c r="AA274" s="0" t="s">
        <v>55</v>
      </c>
      <c r="AB274" s="0" t="s">
        <v>23</v>
      </c>
    </row>
    <row r="275">
      <c r="A275" s="6" t="s">
        <v>549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550</v>
      </c>
      <c r="M275" s="0">
        <v>0</v>
      </c>
      <c r="N275" s="0">
        <v>0</v>
      </c>
      <c r="O275" s="7">
        <v>0</v>
      </c>
      <c r="P275" s="7" t="s">
        <v>23</v>
      </c>
      <c r="Q275" s="7">
        <v>0</v>
      </c>
      <c r="R275" s="7">
        <v>1389.68</v>
      </c>
      <c r="S275" s="11">
        <v>1389.68</v>
      </c>
      <c r="T275" s="13">
        <v>0</v>
      </c>
      <c r="U275" s="13" t="s">
        <v>44</v>
      </c>
      <c r="V275" s="0" t="s">
        <v>421</v>
      </c>
      <c r="W275" s="0" t="s">
        <v>489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549</v>
      </c>
      <c r="B276" s="6" t="s">
        <v>23</v>
      </c>
      <c r="C276" s="6" t="s">
        <v>23</v>
      </c>
      <c r="D276" s="6">
        <v>2020</v>
      </c>
      <c r="E276" s="6">
        <v>6</v>
      </c>
      <c r="F276" s="6" t="s">
        <v>26</v>
      </c>
      <c r="G276" s="6" t="s">
        <v>53</v>
      </c>
      <c r="H276" s="6">
        <v>7</v>
      </c>
      <c r="I276" s="10">
        <v>0</v>
      </c>
      <c r="J276" s="0">
        <v>43999</v>
      </c>
      <c r="K276" s="0" t="s">
        <v>62</v>
      </c>
      <c r="L276" s="0" t="s">
        <v>551</v>
      </c>
      <c r="M276" s="0">
        <v>0</v>
      </c>
      <c r="N276" s="0">
        <v>0</v>
      </c>
      <c r="O276" s="7">
        <v>0</v>
      </c>
      <c r="P276" s="7" t="s">
        <v>23</v>
      </c>
      <c r="Q276" s="7">
        <v>0</v>
      </c>
      <c r="R276" s="7">
        <v>1389.68</v>
      </c>
      <c r="S276" s="11">
        <v>0</v>
      </c>
      <c r="T276" s="13">
        <v>0</v>
      </c>
      <c r="U276" s="13" t="s">
        <v>44</v>
      </c>
      <c r="V276" s="0" t="s">
        <v>421</v>
      </c>
      <c r="W276" s="0" t="s">
        <v>489</v>
      </c>
      <c r="X276" s="0" t="s">
        <v>23</v>
      </c>
      <c r="Y276" s="0" t="s">
        <v>23</v>
      </c>
      <c r="Z276" s="0" t="s">
        <v>28</v>
      </c>
      <c r="AA276" s="0" t="s">
        <v>55</v>
      </c>
      <c r="AB276" s="0" t="s">
        <v>23</v>
      </c>
    </row>
    <row r="277">
      <c r="A277" s="6" t="s">
        <v>549</v>
      </c>
      <c r="B277" s="6" t="s">
        <v>23</v>
      </c>
      <c r="C277" s="6" t="s">
        <v>23</v>
      </c>
      <c r="D277" s="6">
        <v>2020</v>
      </c>
      <c r="E277" s="6">
        <v>6</v>
      </c>
      <c r="F277" s="6" t="s">
        <v>26</v>
      </c>
      <c r="G277" s="6" t="s">
        <v>538</v>
      </c>
      <c r="H277" s="6">
        <v>1</v>
      </c>
      <c r="I277" s="10">
        <v>0</v>
      </c>
      <c r="J277" s="0">
        <v>43994</v>
      </c>
      <c r="K277" s="0" t="s">
        <v>552</v>
      </c>
      <c r="L277" s="0" t="s">
        <v>553</v>
      </c>
      <c r="M277" s="0">
        <v>322</v>
      </c>
      <c r="N277" s="0">
        <v>0</v>
      </c>
      <c r="O277" s="7">
        <v>0</v>
      </c>
      <c r="P277" s="7" t="s">
        <v>23</v>
      </c>
      <c r="Q277" s="7">
        <v>0</v>
      </c>
      <c r="R277" s="7">
        <v>0</v>
      </c>
      <c r="S277" s="11">
        <v>1389.68</v>
      </c>
      <c r="T277" s="13">
        <v>0</v>
      </c>
      <c r="U277" s="13" t="s">
        <v>44</v>
      </c>
      <c r="V277" s="0" t="s">
        <v>421</v>
      </c>
      <c r="W277" s="0" t="s">
        <v>489</v>
      </c>
      <c r="X277" s="0" t="s">
        <v>23</v>
      </c>
      <c r="Y277" s="0" t="s">
        <v>23</v>
      </c>
      <c r="Z277" s="0" t="s">
        <v>28</v>
      </c>
      <c r="AA277" s="0" t="s">
        <v>55</v>
      </c>
      <c r="AB277" s="0" t="s">
        <v>23</v>
      </c>
    </row>
    <row r="278">
      <c r="A278" s="6" t="s">
        <v>554</v>
      </c>
      <c r="B278" s="6" t="s">
        <v>22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555</v>
      </c>
      <c r="M278" s="0">
        <v>0</v>
      </c>
      <c r="N278" s="0">
        <v>0</v>
      </c>
      <c r="O278" s="7">
        <v>0</v>
      </c>
      <c r="P278" s="7" t="s">
        <v>23</v>
      </c>
      <c r="Q278" s="7">
        <v>0</v>
      </c>
      <c r="R278" s="7">
        <v>0</v>
      </c>
      <c r="S278" s="11">
        <v>0</v>
      </c>
      <c r="T278" s="13">
        <v>0</v>
      </c>
      <c r="U278" s="13" t="s">
        <v>37</v>
      </c>
      <c r="V278" s="0" t="s">
        <v>421</v>
      </c>
      <c r="W278" s="0" t="s">
        <v>474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556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557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0</v>
      </c>
      <c r="T279" s="13">
        <v>0</v>
      </c>
      <c r="U279" s="13" t="s">
        <v>37</v>
      </c>
      <c r="V279" s="0" t="s">
        <v>421</v>
      </c>
      <c r="W279" s="0" t="s">
        <v>474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558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559</v>
      </c>
      <c r="M280" s="0">
        <v>0</v>
      </c>
      <c r="N280" s="0">
        <v>0</v>
      </c>
      <c r="O280" s="7">
        <v>0</v>
      </c>
      <c r="P280" s="7" t="s">
        <v>23</v>
      </c>
      <c r="Q280" s="7">
        <v>0</v>
      </c>
      <c r="R280" s="7">
        <v>0</v>
      </c>
      <c r="S280" s="11">
        <v>0</v>
      </c>
      <c r="T280" s="13">
        <v>0</v>
      </c>
      <c r="U280" s="13" t="s">
        <v>37</v>
      </c>
      <c r="V280" s="0" t="s">
        <v>421</v>
      </c>
      <c r="W280" s="0" t="s">
        <v>474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560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561</v>
      </c>
      <c r="M281" s="0">
        <v>0</v>
      </c>
      <c r="N281" s="0">
        <v>0</v>
      </c>
      <c r="O281" s="7">
        <v>0</v>
      </c>
      <c r="P281" s="7" t="s">
        <v>23</v>
      </c>
      <c r="Q281" s="7">
        <v>0</v>
      </c>
      <c r="R281" s="7">
        <v>0</v>
      </c>
      <c r="S281" s="11">
        <v>0</v>
      </c>
      <c r="T281" s="13">
        <v>0</v>
      </c>
      <c r="U281" s="13" t="s">
        <v>37</v>
      </c>
      <c r="V281" s="0" t="s">
        <v>421</v>
      </c>
      <c r="W281" s="0" t="s">
        <v>474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562</v>
      </c>
      <c r="B282" s="6" t="s">
        <v>22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563</v>
      </c>
      <c r="M282" s="0">
        <v>0</v>
      </c>
      <c r="N282" s="0">
        <v>0</v>
      </c>
      <c r="O282" s="7">
        <v>0</v>
      </c>
      <c r="P282" s="7" t="s">
        <v>23</v>
      </c>
      <c r="Q282" s="7">
        <v>332490.39</v>
      </c>
      <c r="R282" s="7">
        <v>0</v>
      </c>
      <c r="S282" s="11">
        <v>10565.04</v>
      </c>
      <c r="T282" s="13">
        <v>343055.43</v>
      </c>
      <c r="U282" s="13" t="s">
        <v>37</v>
      </c>
      <c r="V282" s="0" t="s">
        <v>421</v>
      </c>
      <c r="W282" s="0" t="s">
        <v>474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564</v>
      </c>
      <c r="B283" s="6" t="s">
        <v>22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565</v>
      </c>
      <c r="M283" s="0">
        <v>0</v>
      </c>
      <c r="N283" s="0">
        <v>0</v>
      </c>
      <c r="O283" s="7">
        <v>0</v>
      </c>
      <c r="P283" s="7" t="s">
        <v>23</v>
      </c>
      <c r="Q283" s="7">
        <v>332490.39</v>
      </c>
      <c r="R283" s="7">
        <v>0</v>
      </c>
      <c r="S283" s="11">
        <v>10565.04</v>
      </c>
      <c r="T283" s="13">
        <v>343055.43</v>
      </c>
      <c r="U283" s="13" t="s">
        <v>40</v>
      </c>
      <c r="V283" s="0" t="s">
        <v>421</v>
      </c>
      <c r="W283" s="0" t="s">
        <v>562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566</v>
      </c>
      <c r="B284" s="6" t="s">
        <v>42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567</v>
      </c>
      <c r="M284" s="0">
        <v>0</v>
      </c>
      <c r="N284" s="0">
        <v>0</v>
      </c>
      <c r="O284" s="7">
        <v>0</v>
      </c>
      <c r="P284" s="7" t="s">
        <v>23</v>
      </c>
      <c r="Q284" s="7">
        <v>77579.94</v>
      </c>
      <c r="R284" s="7">
        <v>0</v>
      </c>
      <c r="S284" s="11">
        <v>0</v>
      </c>
      <c r="T284" s="13">
        <v>77579.94</v>
      </c>
      <c r="U284" s="13" t="s">
        <v>44</v>
      </c>
      <c r="V284" s="0" t="s">
        <v>421</v>
      </c>
      <c r="W284" s="0" t="s">
        <v>564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568</v>
      </c>
      <c r="B285" s="6" t="s">
        <v>42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569</v>
      </c>
      <c r="M285" s="0">
        <v>0</v>
      </c>
      <c r="N285" s="0">
        <v>0</v>
      </c>
      <c r="O285" s="7">
        <v>0</v>
      </c>
      <c r="P285" s="7" t="s">
        <v>23</v>
      </c>
      <c r="Q285" s="7">
        <v>0</v>
      </c>
      <c r="R285" s="7">
        <v>0</v>
      </c>
      <c r="S285" s="11">
        <v>0</v>
      </c>
      <c r="T285" s="13">
        <v>0</v>
      </c>
      <c r="U285" s="13" t="s">
        <v>44</v>
      </c>
      <c r="V285" s="0" t="s">
        <v>421</v>
      </c>
      <c r="W285" s="0" t="s">
        <v>564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570</v>
      </c>
      <c r="B286" s="6" t="s">
        <v>42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571</v>
      </c>
      <c r="M286" s="0">
        <v>0</v>
      </c>
      <c r="N286" s="0">
        <v>0</v>
      </c>
      <c r="O286" s="7">
        <v>0</v>
      </c>
      <c r="P286" s="7" t="s">
        <v>23</v>
      </c>
      <c r="Q286" s="7">
        <v>12353.23</v>
      </c>
      <c r="R286" s="7">
        <v>0</v>
      </c>
      <c r="S286" s="11">
        <v>0</v>
      </c>
      <c r="T286" s="13">
        <v>12353.23</v>
      </c>
      <c r="U286" s="13" t="s">
        <v>44</v>
      </c>
      <c r="V286" s="0" t="s">
        <v>421</v>
      </c>
      <c r="W286" s="0" t="s">
        <v>564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572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573</v>
      </c>
      <c r="M287" s="0">
        <v>0</v>
      </c>
      <c r="N287" s="0">
        <v>0</v>
      </c>
      <c r="O287" s="7">
        <v>0</v>
      </c>
      <c r="P287" s="7" t="s">
        <v>23</v>
      </c>
      <c r="Q287" s="7">
        <v>0</v>
      </c>
      <c r="R287" s="7">
        <v>0</v>
      </c>
      <c r="S287" s="11">
        <v>0</v>
      </c>
      <c r="T287" s="13">
        <v>0</v>
      </c>
      <c r="U287" s="13" t="s">
        <v>44</v>
      </c>
      <c r="V287" s="0" t="s">
        <v>421</v>
      </c>
      <c r="W287" s="0" t="s">
        <v>564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574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575</v>
      </c>
      <c r="M288" s="0">
        <v>0</v>
      </c>
      <c r="N288" s="0">
        <v>0</v>
      </c>
      <c r="O288" s="7">
        <v>0</v>
      </c>
      <c r="P288" s="7" t="s">
        <v>23</v>
      </c>
      <c r="Q288" s="7">
        <v>2920</v>
      </c>
      <c r="R288" s="7">
        <v>0</v>
      </c>
      <c r="S288" s="11">
        <v>0</v>
      </c>
      <c r="T288" s="13">
        <v>2920</v>
      </c>
      <c r="U288" s="13" t="s">
        <v>44</v>
      </c>
      <c r="V288" s="0" t="s">
        <v>421</v>
      </c>
      <c r="W288" s="0" t="s">
        <v>564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576</v>
      </c>
      <c r="B289" s="6" t="s">
        <v>22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577</v>
      </c>
      <c r="M289" s="0">
        <v>0</v>
      </c>
      <c r="N289" s="0">
        <v>0</v>
      </c>
      <c r="O289" s="7">
        <v>0</v>
      </c>
      <c r="P289" s="7" t="s">
        <v>23</v>
      </c>
      <c r="Q289" s="7">
        <v>85672.97</v>
      </c>
      <c r="R289" s="7">
        <v>0</v>
      </c>
      <c r="S289" s="11">
        <v>5006.86</v>
      </c>
      <c r="T289" s="13">
        <v>90679.83</v>
      </c>
      <c r="U289" s="13" t="s">
        <v>44</v>
      </c>
      <c r="V289" s="0" t="s">
        <v>421</v>
      </c>
      <c r="W289" s="0" t="s">
        <v>564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578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579</v>
      </c>
      <c r="M290" s="0">
        <v>0</v>
      </c>
      <c r="N290" s="0">
        <v>0</v>
      </c>
      <c r="O290" s="7">
        <v>0</v>
      </c>
      <c r="P290" s="7" t="s">
        <v>23</v>
      </c>
      <c r="Q290" s="7">
        <v>0</v>
      </c>
      <c r="R290" s="7">
        <v>0</v>
      </c>
      <c r="S290" s="11">
        <v>0</v>
      </c>
      <c r="T290" s="13">
        <v>0</v>
      </c>
      <c r="U290" s="13" t="s">
        <v>123</v>
      </c>
      <c r="V290" s="0" t="s">
        <v>421</v>
      </c>
      <c r="W290" s="0" t="s">
        <v>576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580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581</v>
      </c>
      <c r="M291" s="0">
        <v>0</v>
      </c>
      <c r="N291" s="0">
        <v>0</v>
      </c>
      <c r="O291" s="7">
        <v>0</v>
      </c>
      <c r="P291" s="7" t="s">
        <v>23</v>
      </c>
      <c r="Q291" s="7">
        <v>20062.58</v>
      </c>
      <c r="R291" s="7">
        <v>0</v>
      </c>
      <c r="S291" s="11">
        <v>0</v>
      </c>
      <c r="T291" s="13">
        <v>20062.58</v>
      </c>
      <c r="U291" s="13" t="s">
        <v>123</v>
      </c>
      <c r="V291" s="0" t="s">
        <v>421</v>
      </c>
      <c r="W291" s="0" t="s">
        <v>576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582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583</v>
      </c>
      <c r="M292" s="0">
        <v>0</v>
      </c>
      <c r="N292" s="0">
        <v>0</v>
      </c>
      <c r="O292" s="7">
        <v>0</v>
      </c>
      <c r="P292" s="7" t="s">
        <v>23</v>
      </c>
      <c r="Q292" s="7">
        <v>50590.77</v>
      </c>
      <c r="R292" s="7">
        <v>0</v>
      </c>
      <c r="S292" s="11">
        <v>0</v>
      </c>
      <c r="T292" s="13">
        <v>50590.77</v>
      </c>
      <c r="U292" s="13" t="s">
        <v>123</v>
      </c>
      <c r="V292" s="0" t="s">
        <v>421</v>
      </c>
      <c r="W292" s="0" t="s">
        <v>576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584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585</v>
      </c>
      <c r="M293" s="0">
        <v>0</v>
      </c>
      <c r="N293" s="0">
        <v>0</v>
      </c>
      <c r="O293" s="7">
        <v>0</v>
      </c>
      <c r="P293" s="7" t="s">
        <v>23</v>
      </c>
      <c r="Q293" s="7">
        <v>15019.62</v>
      </c>
      <c r="R293" s="7">
        <v>0</v>
      </c>
      <c r="S293" s="11">
        <v>5006.86</v>
      </c>
      <c r="T293" s="13">
        <v>20026.48</v>
      </c>
      <c r="U293" s="13" t="s">
        <v>123</v>
      </c>
      <c r="V293" s="0" t="s">
        <v>421</v>
      </c>
      <c r="W293" s="0" t="s">
        <v>576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584</v>
      </c>
      <c r="B294" s="6" t="s">
        <v>23</v>
      </c>
      <c r="C294" s="6" t="s">
        <v>23</v>
      </c>
      <c r="D294" s="6">
        <v>2020</v>
      </c>
      <c r="E294" s="6">
        <v>6</v>
      </c>
      <c r="F294" s="6" t="s">
        <v>26</v>
      </c>
      <c r="G294" s="6" t="s">
        <v>53</v>
      </c>
      <c r="H294" s="6">
        <v>2</v>
      </c>
      <c r="I294" s="10">
        <v>0</v>
      </c>
      <c r="J294" s="0">
        <v>43997</v>
      </c>
      <c r="K294" s="0" t="s">
        <v>56</v>
      </c>
      <c r="L294" s="0" t="s">
        <v>480</v>
      </c>
      <c r="M294" s="0">
        <v>0</v>
      </c>
      <c r="N294" s="0">
        <v>0</v>
      </c>
      <c r="O294" s="7">
        <v>0</v>
      </c>
      <c r="P294" s="7" t="s">
        <v>23</v>
      </c>
      <c r="Q294" s="7">
        <v>0</v>
      </c>
      <c r="R294" s="7">
        <v>0</v>
      </c>
      <c r="S294" s="11">
        <v>2503.43</v>
      </c>
      <c r="T294" s="13">
        <v>0</v>
      </c>
      <c r="U294" s="13" t="s">
        <v>123</v>
      </c>
      <c r="V294" s="0" t="s">
        <v>421</v>
      </c>
      <c r="W294" s="0" t="s">
        <v>576</v>
      </c>
      <c r="X294" s="0" t="s">
        <v>23</v>
      </c>
      <c r="Y294" s="0" t="s">
        <v>23</v>
      </c>
      <c r="Z294" s="0" t="s">
        <v>28</v>
      </c>
      <c r="AA294" s="0" t="s">
        <v>55</v>
      </c>
      <c r="AB294" s="0" t="s">
        <v>23</v>
      </c>
    </row>
    <row r="295">
      <c r="A295" s="6" t="s">
        <v>584</v>
      </c>
      <c r="B295" s="6" t="s">
        <v>23</v>
      </c>
      <c r="C295" s="6" t="s">
        <v>23</v>
      </c>
      <c r="D295" s="6">
        <v>2020</v>
      </c>
      <c r="E295" s="6">
        <v>6</v>
      </c>
      <c r="F295" s="6" t="s">
        <v>26</v>
      </c>
      <c r="G295" s="6" t="s">
        <v>53</v>
      </c>
      <c r="H295" s="6">
        <v>9</v>
      </c>
      <c r="I295" s="10">
        <v>0</v>
      </c>
      <c r="J295" s="0">
        <v>44012</v>
      </c>
      <c r="K295" s="0" t="s">
        <v>481</v>
      </c>
      <c r="L295" s="0" t="s">
        <v>482</v>
      </c>
      <c r="M295" s="0">
        <v>0</v>
      </c>
      <c r="N295" s="0">
        <v>0</v>
      </c>
      <c r="O295" s="7">
        <v>0</v>
      </c>
      <c r="P295" s="7" t="s">
        <v>23</v>
      </c>
      <c r="Q295" s="7">
        <v>0</v>
      </c>
      <c r="R295" s="7">
        <v>0</v>
      </c>
      <c r="S295" s="11">
        <v>2503.43</v>
      </c>
      <c r="T295" s="13">
        <v>0</v>
      </c>
      <c r="U295" s="13" t="s">
        <v>123</v>
      </c>
      <c r="V295" s="0" t="s">
        <v>421</v>
      </c>
      <c r="W295" s="0" t="s">
        <v>576</v>
      </c>
      <c r="X295" s="0" t="s">
        <v>23</v>
      </c>
      <c r="Y295" s="0" t="s">
        <v>23</v>
      </c>
      <c r="Z295" s="0" t="s">
        <v>28</v>
      </c>
      <c r="AA295" s="0" t="s">
        <v>55</v>
      </c>
      <c r="AB295" s="0" t="s">
        <v>23</v>
      </c>
    </row>
    <row r="296">
      <c r="A296" s="6" t="s">
        <v>586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587</v>
      </c>
      <c r="M296" s="0">
        <v>0</v>
      </c>
      <c r="N296" s="0">
        <v>0</v>
      </c>
      <c r="O296" s="7">
        <v>0</v>
      </c>
      <c r="P296" s="7" t="s">
        <v>23</v>
      </c>
      <c r="Q296" s="7">
        <v>153964.25</v>
      </c>
      <c r="R296" s="7">
        <v>0</v>
      </c>
      <c r="S296" s="11">
        <v>5558.18</v>
      </c>
      <c r="T296" s="13">
        <v>159522.43</v>
      </c>
      <c r="U296" s="13" t="s">
        <v>44</v>
      </c>
      <c r="V296" s="0" t="s">
        <v>421</v>
      </c>
      <c r="W296" s="0" t="s">
        <v>564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588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589</v>
      </c>
      <c r="M297" s="0">
        <v>0</v>
      </c>
      <c r="N297" s="0">
        <v>0</v>
      </c>
      <c r="O297" s="7">
        <v>0</v>
      </c>
      <c r="P297" s="7" t="s">
        <v>23</v>
      </c>
      <c r="Q297" s="7">
        <v>36448.24</v>
      </c>
      <c r="R297" s="7">
        <v>0</v>
      </c>
      <c r="S297" s="11">
        <v>0</v>
      </c>
      <c r="T297" s="13">
        <v>36448.24</v>
      </c>
      <c r="U297" s="13" t="s">
        <v>123</v>
      </c>
      <c r="V297" s="0" t="s">
        <v>421</v>
      </c>
      <c r="W297" s="0" t="s">
        <v>586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590</v>
      </c>
      <c r="B298" s="6" t="s">
        <v>42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591</v>
      </c>
      <c r="M298" s="0">
        <v>0</v>
      </c>
      <c r="N298" s="0">
        <v>0</v>
      </c>
      <c r="O298" s="7">
        <v>0</v>
      </c>
      <c r="P298" s="7" t="s">
        <v>23</v>
      </c>
      <c r="Q298" s="7">
        <v>117516.01</v>
      </c>
      <c r="R298" s="7">
        <v>0</v>
      </c>
      <c r="S298" s="11">
        <v>5558.18</v>
      </c>
      <c r="T298" s="13">
        <v>123074.19</v>
      </c>
      <c r="U298" s="13" t="s">
        <v>123</v>
      </c>
      <c r="V298" s="0" t="s">
        <v>421</v>
      </c>
      <c r="W298" s="0" t="s">
        <v>586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590</v>
      </c>
      <c r="B299" s="6" t="s">
        <v>23</v>
      </c>
      <c r="C299" s="6" t="s">
        <v>23</v>
      </c>
      <c r="D299" s="6">
        <v>2020</v>
      </c>
      <c r="E299" s="6">
        <v>6</v>
      </c>
      <c r="F299" s="6" t="s">
        <v>26</v>
      </c>
      <c r="G299" s="6" t="s">
        <v>53</v>
      </c>
      <c r="H299" s="6">
        <v>2</v>
      </c>
      <c r="I299" s="10">
        <v>0</v>
      </c>
      <c r="J299" s="0">
        <v>43997</v>
      </c>
      <c r="K299" s="0" t="s">
        <v>56</v>
      </c>
      <c r="L299" s="0" t="s">
        <v>480</v>
      </c>
      <c r="M299" s="0">
        <v>0</v>
      </c>
      <c r="N299" s="0">
        <v>0</v>
      </c>
      <c r="O299" s="7">
        <v>0</v>
      </c>
      <c r="P299" s="7" t="s">
        <v>23</v>
      </c>
      <c r="Q299" s="7">
        <v>0</v>
      </c>
      <c r="R299" s="7">
        <v>0</v>
      </c>
      <c r="S299" s="11">
        <v>2779.09</v>
      </c>
      <c r="T299" s="13">
        <v>0</v>
      </c>
      <c r="U299" s="13" t="s">
        <v>123</v>
      </c>
      <c r="V299" s="0" t="s">
        <v>421</v>
      </c>
      <c r="W299" s="0" t="s">
        <v>586</v>
      </c>
      <c r="X299" s="0" t="s">
        <v>23</v>
      </c>
      <c r="Y299" s="0" t="s">
        <v>23</v>
      </c>
      <c r="Z299" s="0" t="s">
        <v>28</v>
      </c>
      <c r="AA299" s="0" t="s">
        <v>55</v>
      </c>
      <c r="AB299" s="0" t="s">
        <v>23</v>
      </c>
    </row>
    <row r="300">
      <c r="A300" s="6" t="s">
        <v>590</v>
      </c>
      <c r="B300" s="6" t="s">
        <v>23</v>
      </c>
      <c r="C300" s="6" t="s">
        <v>23</v>
      </c>
      <c r="D300" s="6">
        <v>2020</v>
      </c>
      <c r="E300" s="6">
        <v>6</v>
      </c>
      <c r="F300" s="6" t="s">
        <v>26</v>
      </c>
      <c r="G300" s="6" t="s">
        <v>53</v>
      </c>
      <c r="H300" s="6">
        <v>9</v>
      </c>
      <c r="I300" s="10">
        <v>0</v>
      </c>
      <c r="J300" s="0">
        <v>44012</v>
      </c>
      <c r="K300" s="0" t="s">
        <v>481</v>
      </c>
      <c r="L300" s="0" t="s">
        <v>482</v>
      </c>
      <c r="M300" s="0">
        <v>0</v>
      </c>
      <c r="N300" s="0">
        <v>0</v>
      </c>
      <c r="O300" s="7">
        <v>0</v>
      </c>
      <c r="P300" s="7" t="s">
        <v>23</v>
      </c>
      <c r="Q300" s="7">
        <v>0</v>
      </c>
      <c r="R300" s="7">
        <v>0</v>
      </c>
      <c r="S300" s="11">
        <v>2779.09</v>
      </c>
      <c r="T300" s="13">
        <v>0</v>
      </c>
      <c r="U300" s="13" t="s">
        <v>123</v>
      </c>
      <c r="V300" s="0" t="s">
        <v>421</v>
      </c>
      <c r="W300" s="0" t="s">
        <v>586</v>
      </c>
      <c r="X300" s="0" t="s">
        <v>23</v>
      </c>
      <c r="Y300" s="0" t="s">
        <v>23</v>
      </c>
      <c r="Z300" s="0" t="s">
        <v>28</v>
      </c>
      <c r="AA300" s="0" t="s">
        <v>55</v>
      </c>
      <c r="AB300" s="0" t="s">
        <v>23</v>
      </c>
    </row>
    <row r="301">
      <c r="A301" s="6" t="s">
        <v>592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593</v>
      </c>
      <c r="M301" s="0">
        <v>0</v>
      </c>
      <c r="N301" s="0">
        <v>0</v>
      </c>
      <c r="O301" s="7">
        <v>0</v>
      </c>
      <c r="P301" s="7" t="s">
        <v>23</v>
      </c>
      <c r="Q301" s="7">
        <v>0</v>
      </c>
      <c r="R301" s="7">
        <v>0</v>
      </c>
      <c r="S301" s="11">
        <v>0</v>
      </c>
      <c r="T301" s="13">
        <v>0</v>
      </c>
      <c r="U301" s="13" t="s">
        <v>37</v>
      </c>
      <c r="V301" s="0" t="s">
        <v>421</v>
      </c>
      <c r="W301" s="0" t="s">
        <v>474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594</v>
      </c>
      <c r="B302" s="6" t="s">
        <v>22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595</v>
      </c>
      <c r="M302" s="0">
        <v>0</v>
      </c>
      <c r="N302" s="0">
        <v>0</v>
      </c>
      <c r="O302" s="7">
        <v>0</v>
      </c>
      <c r="P302" s="7" t="s">
        <v>23</v>
      </c>
      <c r="Q302" s="7">
        <v>36632.59</v>
      </c>
      <c r="R302" s="7">
        <v>0</v>
      </c>
      <c r="S302" s="11">
        <v>0</v>
      </c>
      <c r="T302" s="13">
        <v>36632.59</v>
      </c>
      <c r="U302" s="13" t="s">
        <v>37</v>
      </c>
      <c r="V302" s="0" t="s">
        <v>421</v>
      </c>
      <c r="W302" s="0" t="s">
        <v>474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596</v>
      </c>
      <c r="B303" s="6" t="s">
        <v>22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597</v>
      </c>
      <c r="M303" s="0">
        <v>0</v>
      </c>
      <c r="N303" s="0">
        <v>0</v>
      </c>
      <c r="O303" s="7">
        <v>0</v>
      </c>
      <c r="P303" s="7" t="s">
        <v>23</v>
      </c>
      <c r="Q303" s="7">
        <v>36632.59</v>
      </c>
      <c r="R303" s="7">
        <v>0</v>
      </c>
      <c r="S303" s="11">
        <v>0</v>
      </c>
      <c r="T303" s="13">
        <v>36632.59</v>
      </c>
      <c r="U303" s="13" t="s">
        <v>40</v>
      </c>
      <c r="V303" s="0" t="s">
        <v>421</v>
      </c>
      <c r="W303" s="0" t="s">
        <v>594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598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87</v>
      </c>
      <c r="M304" s="0">
        <v>0</v>
      </c>
      <c r="N304" s="0">
        <v>0</v>
      </c>
      <c r="O304" s="7">
        <v>0</v>
      </c>
      <c r="P304" s="7" t="s">
        <v>23</v>
      </c>
      <c r="Q304" s="7">
        <v>1300.01</v>
      </c>
      <c r="R304" s="7">
        <v>0</v>
      </c>
      <c r="S304" s="11">
        <v>0</v>
      </c>
      <c r="T304" s="13">
        <v>1300.01</v>
      </c>
      <c r="U304" s="13" t="s">
        <v>44</v>
      </c>
      <c r="V304" s="0" t="s">
        <v>421</v>
      </c>
      <c r="W304" s="0" t="s">
        <v>596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599</v>
      </c>
      <c r="B305" s="6" t="s">
        <v>42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600</v>
      </c>
      <c r="M305" s="0">
        <v>0</v>
      </c>
      <c r="N305" s="0">
        <v>0</v>
      </c>
      <c r="O305" s="7">
        <v>0</v>
      </c>
      <c r="P305" s="7" t="s">
        <v>23</v>
      </c>
      <c r="Q305" s="7">
        <v>35332.58</v>
      </c>
      <c r="R305" s="7">
        <v>0</v>
      </c>
      <c r="S305" s="11">
        <v>0</v>
      </c>
      <c r="T305" s="13">
        <v>35332.58</v>
      </c>
      <c r="U305" s="13" t="s">
        <v>44</v>
      </c>
      <c r="V305" s="0" t="s">
        <v>421</v>
      </c>
      <c r="W305" s="0" t="s">
        <v>596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601</v>
      </c>
      <c r="B306" s="6" t="s">
        <v>42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43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44</v>
      </c>
      <c r="V306" s="0" t="s">
        <v>421</v>
      </c>
      <c r="W306" s="0" t="s">
        <v>596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602</v>
      </c>
      <c r="B307" s="6" t="s">
        <v>42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46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44</v>
      </c>
      <c r="V307" s="0" t="s">
        <v>421</v>
      </c>
      <c r="W307" s="0" t="s">
        <v>596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603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604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34</v>
      </c>
      <c r="V308" s="0" t="s">
        <v>421</v>
      </c>
      <c r="W308" s="0" t="s">
        <v>472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605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606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37</v>
      </c>
      <c r="V309" s="0" t="s">
        <v>421</v>
      </c>
      <c r="W309" s="0" t="s">
        <v>603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607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608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421</v>
      </c>
      <c r="W310" s="0" t="s">
        <v>603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609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610</v>
      </c>
      <c r="M311" s="0">
        <v>0</v>
      </c>
      <c r="N311" s="0">
        <v>0</v>
      </c>
      <c r="O311" s="7">
        <v>0</v>
      </c>
      <c r="P311" s="7" t="s">
        <v>23</v>
      </c>
      <c r="Q311" s="7">
        <v>0</v>
      </c>
      <c r="R311" s="7">
        <v>0</v>
      </c>
      <c r="S311" s="11">
        <v>0</v>
      </c>
      <c r="T311" s="13">
        <v>0</v>
      </c>
      <c r="U311" s="13" t="s">
        <v>37</v>
      </c>
      <c r="V311" s="0" t="s">
        <v>421</v>
      </c>
      <c r="W311" s="0" t="s">
        <v>603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611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612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34</v>
      </c>
      <c r="V312" s="0" t="s">
        <v>421</v>
      </c>
      <c r="W312" s="0" t="s">
        <v>472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613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614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37</v>
      </c>
      <c r="V313" s="0" t="s">
        <v>421</v>
      </c>
      <c r="W313" s="0" t="s">
        <v>611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615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616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37</v>
      </c>
      <c r="V314" s="0" t="s">
        <v>421</v>
      </c>
      <c r="W314" s="0" t="s">
        <v>611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617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618</v>
      </c>
      <c r="M315" s="0">
        <v>0</v>
      </c>
      <c r="N315" s="0">
        <v>0</v>
      </c>
      <c r="O315" s="7">
        <v>0</v>
      </c>
      <c r="P315" s="7" t="s">
        <v>23</v>
      </c>
      <c r="Q315" s="7">
        <v>0</v>
      </c>
      <c r="R315" s="7">
        <v>0</v>
      </c>
      <c r="S315" s="11">
        <v>0</v>
      </c>
      <c r="T315" s="13">
        <v>0</v>
      </c>
      <c r="U315" s="13" t="s">
        <v>37</v>
      </c>
      <c r="V315" s="0" t="s">
        <v>421</v>
      </c>
      <c r="W315" s="0" t="s">
        <v>611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619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620</v>
      </c>
      <c r="M316" s="0">
        <v>0</v>
      </c>
      <c r="N316" s="0">
        <v>0</v>
      </c>
      <c r="O316" s="7">
        <v>0</v>
      </c>
      <c r="P316" s="7" t="s">
        <v>23</v>
      </c>
      <c r="Q316" s="7">
        <v>0</v>
      </c>
      <c r="R316" s="7">
        <v>0</v>
      </c>
      <c r="S316" s="11">
        <v>0</v>
      </c>
      <c r="T316" s="13">
        <v>0</v>
      </c>
      <c r="U316" s="13" t="s">
        <v>34</v>
      </c>
      <c r="V316" s="0" t="s">
        <v>421</v>
      </c>
      <c r="W316" s="0" t="s">
        <v>472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621</v>
      </c>
      <c r="B317" s="6" t="s">
        <v>22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622</v>
      </c>
      <c r="M317" s="0">
        <v>0</v>
      </c>
      <c r="N317" s="0">
        <v>0</v>
      </c>
      <c r="O317" s="7">
        <v>0</v>
      </c>
      <c r="P317" s="7" t="s">
        <v>23</v>
      </c>
      <c r="Q317" s="7">
        <v>0</v>
      </c>
      <c r="R317" s="7">
        <v>0</v>
      </c>
      <c r="S317" s="11">
        <v>0</v>
      </c>
      <c r="T317" s="13">
        <v>0</v>
      </c>
      <c r="U317" s="13" t="s">
        <v>37</v>
      </c>
      <c r="V317" s="0" t="s">
        <v>421</v>
      </c>
      <c r="W317" s="0" t="s">
        <v>619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623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624</v>
      </c>
      <c r="M318" s="0">
        <v>0</v>
      </c>
      <c r="N318" s="0">
        <v>0</v>
      </c>
      <c r="O318" s="7">
        <v>0</v>
      </c>
      <c r="P318" s="7" t="s">
        <v>23</v>
      </c>
      <c r="Q318" s="7">
        <v>0</v>
      </c>
      <c r="R318" s="7">
        <v>0</v>
      </c>
      <c r="S318" s="11">
        <v>0</v>
      </c>
      <c r="T318" s="13">
        <v>0</v>
      </c>
      <c r="U318" s="13" t="s">
        <v>37</v>
      </c>
      <c r="V318" s="0" t="s">
        <v>421</v>
      </c>
      <c r="W318" s="0" t="s">
        <v>619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625</v>
      </c>
      <c r="B319" s="6" t="s">
        <v>22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626</v>
      </c>
      <c r="M319" s="0">
        <v>0</v>
      </c>
      <c r="N319" s="0">
        <v>0</v>
      </c>
      <c r="O319" s="7">
        <v>0</v>
      </c>
      <c r="P319" s="7" t="s">
        <v>23</v>
      </c>
      <c r="Q319" s="7">
        <v>0</v>
      </c>
      <c r="R319" s="7">
        <v>0</v>
      </c>
      <c r="S319" s="11">
        <v>0</v>
      </c>
      <c r="T319" s="13">
        <v>0</v>
      </c>
      <c r="U319" s="13" t="s">
        <v>34</v>
      </c>
      <c r="V319" s="0" t="s">
        <v>421</v>
      </c>
      <c r="W319" s="0" t="s">
        <v>472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627</v>
      </c>
      <c r="B320" s="6" t="s">
        <v>22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628</v>
      </c>
      <c r="M320" s="0">
        <v>0</v>
      </c>
      <c r="N320" s="0">
        <v>0</v>
      </c>
      <c r="O320" s="7">
        <v>0</v>
      </c>
      <c r="P320" s="7" t="s">
        <v>23</v>
      </c>
      <c r="Q320" s="7">
        <v>0</v>
      </c>
      <c r="R320" s="7">
        <v>0</v>
      </c>
      <c r="S320" s="11">
        <v>0</v>
      </c>
      <c r="T320" s="13">
        <v>0</v>
      </c>
      <c r="U320" s="13" t="s">
        <v>37</v>
      </c>
      <c r="V320" s="0" t="s">
        <v>421</v>
      </c>
      <c r="W320" s="0" t="s">
        <v>625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629</v>
      </c>
      <c r="B321" s="6" t="s">
        <v>22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630</v>
      </c>
      <c r="M321" s="0">
        <v>0</v>
      </c>
      <c r="N321" s="0">
        <v>0</v>
      </c>
      <c r="O321" s="7">
        <v>0</v>
      </c>
      <c r="P321" s="7" t="s">
        <v>23</v>
      </c>
      <c r="Q321" s="7">
        <v>0</v>
      </c>
      <c r="R321" s="7">
        <v>0</v>
      </c>
      <c r="S321" s="11">
        <v>0</v>
      </c>
      <c r="T321" s="13">
        <v>0</v>
      </c>
      <c r="U321" s="13" t="s">
        <v>37</v>
      </c>
      <c r="V321" s="0" t="s">
        <v>421</v>
      </c>
      <c r="W321" s="0" t="s">
        <v>625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631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632</v>
      </c>
      <c r="M322" s="0">
        <v>0</v>
      </c>
      <c r="N322" s="0">
        <v>0</v>
      </c>
      <c r="O322" s="7">
        <v>0</v>
      </c>
      <c r="P322" s="7" t="s">
        <v>23</v>
      </c>
      <c r="Q322" s="7">
        <v>0</v>
      </c>
      <c r="R322" s="7">
        <v>0</v>
      </c>
      <c r="S322" s="11">
        <v>0</v>
      </c>
      <c r="T322" s="13">
        <v>0</v>
      </c>
      <c r="U322" s="13" t="s">
        <v>37</v>
      </c>
      <c r="V322" s="0" t="s">
        <v>421</v>
      </c>
      <c r="W322" s="0" t="s">
        <v>625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633</v>
      </c>
      <c r="B323" s="6" t="s">
        <v>22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634</v>
      </c>
      <c r="M323" s="0">
        <v>0</v>
      </c>
      <c r="N323" s="0">
        <v>0</v>
      </c>
      <c r="O323" s="7">
        <v>0</v>
      </c>
      <c r="P323" s="7" t="s">
        <v>23</v>
      </c>
      <c r="Q323" s="7">
        <v>0</v>
      </c>
      <c r="R323" s="7">
        <v>0</v>
      </c>
      <c r="S323" s="11">
        <v>0</v>
      </c>
      <c r="T323" s="13">
        <v>0</v>
      </c>
      <c r="U323" s="13" t="s">
        <v>34</v>
      </c>
      <c r="V323" s="0" t="s">
        <v>421</v>
      </c>
      <c r="W323" s="0" t="s">
        <v>472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635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636</v>
      </c>
      <c r="M324" s="0">
        <v>0</v>
      </c>
      <c r="N324" s="0">
        <v>0</v>
      </c>
      <c r="O324" s="7">
        <v>0</v>
      </c>
      <c r="P324" s="7" t="s">
        <v>23</v>
      </c>
      <c r="Q324" s="7">
        <v>0</v>
      </c>
      <c r="R324" s="7">
        <v>0</v>
      </c>
      <c r="S324" s="11">
        <v>0</v>
      </c>
      <c r="T324" s="13">
        <v>0</v>
      </c>
      <c r="U324" s="13" t="s">
        <v>37</v>
      </c>
      <c r="V324" s="0" t="s">
        <v>421</v>
      </c>
      <c r="W324" s="0" t="s">
        <v>633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637</v>
      </c>
      <c r="B325" s="6" t="s">
        <v>22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638</v>
      </c>
      <c r="M325" s="0">
        <v>0</v>
      </c>
      <c r="N325" s="0">
        <v>0</v>
      </c>
      <c r="O325" s="7">
        <v>0</v>
      </c>
      <c r="P325" s="7" t="s">
        <v>23</v>
      </c>
      <c r="Q325" s="7">
        <v>0</v>
      </c>
      <c r="R325" s="7">
        <v>0</v>
      </c>
      <c r="S325" s="11">
        <v>0</v>
      </c>
      <c r="T325" s="13">
        <v>0</v>
      </c>
      <c r="U325" s="13" t="s">
        <v>37</v>
      </c>
      <c r="V325" s="0" t="s">
        <v>421</v>
      </c>
      <c r="W325" s="0" t="s">
        <v>633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639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640</v>
      </c>
      <c r="M326" s="0">
        <v>0</v>
      </c>
      <c r="N326" s="0">
        <v>0</v>
      </c>
      <c r="O326" s="7">
        <v>0</v>
      </c>
      <c r="P326" s="7" t="s">
        <v>23</v>
      </c>
      <c r="Q326" s="7">
        <v>0</v>
      </c>
      <c r="R326" s="7">
        <v>0</v>
      </c>
      <c r="S326" s="11">
        <v>0</v>
      </c>
      <c r="T326" s="13">
        <v>0</v>
      </c>
      <c r="U326" s="13" t="s">
        <v>37</v>
      </c>
      <c r="V326" s="0" t="s">
        <v>421</v>
      </c>
      <c r="W326" s="0" t="s">
        <v>633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641</v>
      </c>
      <c r="B327" s="6" t="s">
        <v>22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642</v>
      </c>
      <c r="M327" s="0">
        <v>0</v>
      </c>
      <c r="N327" s="0">
        <v>0</v>
      </c>
      <c r="O327" s="7">
        <v>0</v>
      </c>
      <c r="P327" s="7" t="s">
        <v>23</v>
      </c>
      <c r="Q327" s="7">
        <v>0</v>
      </c>
      <c r="R327" s="7">
        <v>0</v>
      </c>
      <c r="S327" s="11">
        <v>0</v>
      </c>
      <c r="T327" s="13">
        <v>0</v>
      </c>
      <c r="U327" s="13" t="s">
        <v>37</v>
      </c>
      <c r="V327" s="0" t="s">
        <v>421</v>
      </c>
      <c r="W327" s="0" t="s">
        <v>633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643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644</v>
      </c>
      <c r="M328" s="0">
        <v>0</v>
      </c>
      <c r="N328" s="0">
        <v>0</v>
      </c>
      <c r="O328" s="7">
        <v>0</v>
      </c>
      <c r="P328" s="7" t="s">
        <v>23</v>
      </c>
      <c r="Q328" s="7">
        <v>0</v>
      </c>
      <c r="R328" s="7">
        <v>0</v>
      </c>
      <c r="S328" s="11">
        <v>0</v>
      </c>
      <c r="T328" s="13">
        <v>0</v>
      </c>
      <c r="U328" s="13" t="s">
        <v>37</v>
      </c>
      <c r="V328" s="0" t="s">
        <v>421</v>
      </c>
      <c r="W328" s="0" t="s">
        <v>633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645</v>
      </c>
      <c r="B329" s="6" t="s">
        <v>22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646</v>
      </c>
      <c r="M329" s="0">
        <v>0</v>
      </c>
      <c r="N329" s="0">
        <v>0</v>
      </c>
      <c r="O329" s="7">
        <v>0</v>
      </c>
      <c r="P329" s="7" t="s">
        <v>23</v>
      </c>
      <c r="Q329" s="7">
        <v>0</v>
      </c>
      <c r="R329" s="7">
        <v>0</v>
      </c>
      <c r="S329" s="11">
        <v>0</v>
      </c>
      <c r="T329" s="13">
        <v>0</v>
      </c>
      <c r="U329" s="13" t="s">
        <v>37</v>
      </c>
      <c r="V329" s="0" t="s">
        <v>421</v>
      </c>
      <c r="W329" s="0" t="s">
        <v>633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647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648</v>
      </c>
      <c r="M330" s="0">
        <v>0</v>
      </c>
      <c r="N330" s="0">
        <v>0</v>
      </c>
      <c r="O330" s="7">
        <v>0</v>
      </c>
      <c r="P330" s="7" t="s">
        <v>23</v>
      </c>
      <c r="Q330" s="7">
        <v>0</v>
      </c>
      <c r="R330" s="7">
        <v>0</v>
      </c>
      <c r="S330" s="11">
        <v>0</v>
      </c>
      <c r="T330" s="13">
        <v>0</v>
      </c>
      <c r="U330" s="13" t="s">
        <v>34</v>
      </c>
      <c r="V330" s="0" t="s">
        <v>421</v>
      </c>
      <c r="W330" s="0" t="s">
        <v>472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649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650</v>
      </c>
      <c r="M331" s="0">
        <v>0</v>
      </c>
      <c r="N331" s="0">
        <v>0</v>
      </c>
      <c r="O331" s="7">
        <v>0</v>
      </c>
      <c r="P331" s="7" t="s">
        <v>23</v>
      </c>
      <c r="Q331" s="7">
        <v>0</v>
      </c>
      <c r="R331" s="7">
        <v>0</v>
      </c>
      <c r="S331" s="11">
        <v>0</v>
      </c>
      <c r="T331" s="13">
        <v>0</v>
      </c>
      <c r="U331" s="13" t="s">
        <v>37</v>
      </c>
      <c r="V331" s="0" t="s">
        <v>421</v>
      </c>
      <c r="W331" s="0" t="s">
        <v>647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651</v>
      </c>
      <c r="B332" s="6" t="s">
        <v>22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652</v>
      </c>
      <c r="M332" s="0">
        <v>0</v>
      </c>
      <c r="N332" s="0">
        <v>0</v>
      </c>
      <c r="O332" s="7">
        <v>0</v>
      </c>
      <c r="P332" s="7" t="s">
        <v>23</v>
      </c>
      <c r="Q332" s="7">
        <v>0</v>
      </c>
      <c r="R332" s="7">
        <v>0</v>
      </c>
      <c r="S332" s="11">
        <v>0</v>
      </c>
      <c r="T332" s="13">
        <v>0</v>
      </c>
      <c r="U332" s="13" t="s">
        <v>37</v>
      </c>
      <c r="V332" s="0" t="s">
        <v>421</v>
      </c>
      <c r="W332" s="0" t="s">
        <v>647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653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654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37</v>
      </c>
      <c r="V333" s="0" t="s">
        <v>421</v>
      </c>
      <c r="W333" s="0" t="s">
        <v>647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655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656</v>
      </c>
      <c r="M334" s="0">
        <v>0</v>
      </c>
      <c r="N334" s="0">
        <v>0</v>
      </c>
      <c r="O334" s="7">
        <v>0</v>
      </c>
      <c r="P334" s="7" t="s">
        <v>23</v>
      </c>
      <c r="Q334" s="7">
        <v>0</v>
      </c>
      <c r="R334" s="7">
        <v>0</v>
      </c>
      <c r="S334" s="11">
        <v>0</v>
      </c>
      <c r="T334" s="13">
        <v>0</v>
      </c>
      <c r="U334" s="13" t="s">
        <v>34</v>
      </c>
      <c r="V334" s="0" t="s">
        <v>421</v>
      </c>
      <c r="W334" s="0" t="s">
        <v>472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657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658</v>
      </c>
      <c r="M335" s="0">
        <v>0</v>
      </c>
      <c r="N335" s="0">
        <v>0</v>
      </c>
      <c r="O335" s="7">
        <v>0</v>
      </c>
      <c r="P335" s="7" t="s">
        <v>23</v>
      </c>
      <c r="Q335" s="7">
        <v>0</v>
      </c>
      <c r="R335" s="7">
        <v>0</v>
      </c>
      <c r="S335" s="11">
        <v>0</v>
      </c>
      <c r="T335" s="13">
        <v>0</v>
      </c>
      <c r="U335" s="13" t="s">
        <v>37</v>
      </c>
      <c r="V335" s="0" t="s">
        <v>421</v>
      </c>
      <c r="W335" s="0" t="s">
        <v>655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659</v>
      </c>
      <c r="B336" s="6" t="s">
        <v>22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660</v>
      </c>
      <c r="M336" s="0">
        <v>0</v>
      </c>
      <c r="N336" s="0">
        <v>0</v>
      </c>
      <c r="O336" s="7">
        <v>0</v>
      </c>
      <c r="P336" s="7" t="s">
        <v>23</v>
      </c>
      <c r="Q336" s="7">
        <v>0</v>
      </c>
      <c r="R336" s="7">
        <v>0</v>
      </c>
      <c r="S336" s="11">
        <v>0</v>
      </c>
      <c r="T336" s="13">
        <v>0</v>
      </c>
      <c r="U336" s="13" t="s">
        <v>37</v>
      </c>
      <c r="V336" s="0" t="s">
        <v>421</v>
      </c>
      <c r="W336" s="0" t="s">
        <v>655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661</v>
      </c>
      <c r="B337" s="6" t="s">
        <v>22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662</v>
      </c>
      <c r="M337" s="0">
        <v>0</v>
      </c>
      <c r="N337" s="0">
        <v>0</v>
      </c>
      <c r="O337" s="7">
        <v>0</v>
      </c>
      <c r="P337" s="7" t="s">
        <v>23</v>
      </c>
      <c r="Q337" s="7">
        <v>0</v>
      </c>
      <c r="R337" s="7">
        <v>0</v>
      </c>
      <c r="S337" s="11">
        <v>0</v>
      </c>
      <c r="T337" s="13">
        <v>0</v>
      </c>
      <c r="U337" s="13" t="s">
        <v>37</v>
      </c>
      <c r="V337" s="0" t="s">
        <v>421</v>
      </c>
      <c r="W337" s="0" t="s">
        <v>655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663</v>
      </c>
      <c r="B338" s="6" t="s">
        <v>22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664</v>
      </c>
      <c r="M338" s="0">
        <v>0</v>
      </c>
      <c r="N338" s="0">
        <v>0</v>
      </c>
      <c r="O338" s="7">
        <v>0</v>
      </c>
      <c r="P338" s="7" t="s">
        <v>23</v>
      </c>
      <c r="Q338" s="7">
        <v>0</v>
      </c>
      <c r="R338" s="7">
        <v>0</v>
      </c>
      <c r="S338" s="11">
        <v>0</v>
      </c>
      <c r="T338" s="13">
        <v>0</v>
      </c>
      <c r="U338" s="13" t="s">
        <v>31</v>
      </c>
      <c r="V338" s="0" t="s">
        <v>421</v>
      </c>
      <c r="W338" s="0" t="s">
        <v>470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665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666</v>
      </c>
      <c r="M339" s="0">
        <v>0</v>
      </c>
      <c r="N339" s="0">
        <v>0</v>
      </c>
      <c r="O339" s="7">
        <v>0</v>
      </c>
      <c r="P339" s="7" t="s">
        <v>23</v>
      </c>
      <c r="Q339" s="7">
        <v>0</v>
      </c>
      <c r="R339" s="7">
        <v>0</v>
      </c>
      <c r="S339" s="11">
        <v>0</v>
      </c>
      <c r="T339" s="13">
        <v>0</v>
      </c>
      <c r="U339" s="13" t="s">
        <v>34</v>
      </c>
      <c r="V339" s="0" t="s">
        <v>421</v>
      </c>
      <c r="W339" s="0" t="s">
        <v>663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667</v>
      </c>
      <c r="B340" s="6" t="s">
        <v>22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668</v>
      </c>
      <c r="M340" s="0">
        <v>0</v>
      </c>
      <c r="N340" s="0">
        <v>0</v>
      </c>
      <c r="O340" s="7">
        <v>0</v>
      </c>
      <c r="P340" s="7" t="s">
        <v>23</v>
      </c>
      <c r="Q340" s="7">
        <v>0</v>
      </c>
      <c r="R340" s="7">
        <v>0</v>
      </c>
      <c r="S340" s="11">
        <v>0</v>
      </c>
      <c r="T340" s="13">
        <v>0</v>
      </c>
      <c r="U340" s="13" t="s">
        <v>37</v>
      </c>
      <c r="V340" s="0" t="s">
        <v>421</v>
      </c>
      <c r="W340" s="0" t="s">
        <v>665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669</v>
      </c>
      <c r="B341" s="6" t="s">
        <v>22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670</v>
      </c>
      <c r="M341" s="0">
        <v>0</v>
      </c>
      <c r="N341" s="0">
        <v>0</v>
      </c>
      <c r="O341" s="7">
        <v>0</v>
      </c>
      <c r="P341" s="7" t="s">
        <v>23</v>
      </c>
      <c r="Q341" s="7">
        <v>0</v>
      </c>
      <c r="R341" s="7">
        <v>0</v>
      </c>
      <c r="S341" s="11">
        <v>0</v>
      </c>
      <c r="T341" s="13">
        <v>0</v>
      </c>
      <c r="U341" s="13" t="s">
        <v>37</v>
      </c>
      <c r="V341" s="0" t="s">
        <v>421</v>
      </c>
      <c r="W341" s="0" t="s">
        <v>665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671</v>
      </c>
      <c r="B342" s="6" t="s">
        <v>22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672</v>
      </c>
      <c r="M342" s="0">
        <v>0</v>
      </c>
      <c r="N342" s="0">
        <v>0</v>
      </c>
      <c r="O342" s="7">
        <v>0</v>
      </c>
      <c r="P342" s="7" t="s">
        <v>23</v>
      </c>
      <c r="Q342" s="7">
        <v>0</v>
      </c>
      <c r="R342" s="7">
        <v>0</v>
      </c>
      <c r="S342" s="11">
        <v>0</v>
      </c>
      <c r="T342" s="13">
        <v>0</v>
      </c>
      <c r="U342" s="13" t="s">
        <v>34</v>
      </c>
      <c r="V342" s="0" t="s">
        <v>421</v>
      </c>
      <c r="W342" s="0" t="s">
        <v>663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673</v>
      </c>
      <c r="B343" s="6" t="s">
        <v>22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674</v>
      </c>
      <c r="M343" s="0">
        <v>0</v>
      </c>
      <c r="N343" s="0">
        <v>0</v>
      </c>
      <c r="O343" s="7">
        <v>0</v>
      </c>
      <c r="P343" s="7" t="s">
        <v>23</v>
      </c>
      <c r="Q343" s="7">
        <v>0</v>
      </c>
      <c r="R343" s="7">
        <v>0</v>
      </c>
      <c r="S343" s="11">
        <v>0</v>
      </c>
      <c r="T343" s="13">
        <v>0</v>
      </c>
      <c r="U343" s="13" t="s">
        <v>37</v>
      </c>
      <c r="V343" s="0" t="s">
        <v>421</v>
      </c>
      <c r="W343" s="0" t="s">
        <v>671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675</v>
      </c>
      <c r="B344" s="6" t="s">
        <v>22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676</v>
      </c>
      <c r="M344" s="0">
        <v>0</v>
      </c>
      <c r="N344" s="0">
        <v>0</v>
      </c>
      <c r="O344" s="7">
        <v>0</v>
      </c>
      <c r="P344" s="7" t="s">
        <v>23</v>
      </c>
      <c r="Q344" s="7">
        <v>0</v>
      </c>
      <c r="R344" s="7">
        <v>0</v>
      </c>
      <c r="S344" s="11">
        <v>0</v>
      </c>
      <c r="T344" s="13">
        <v>0</v>
      </c>
      <c r="U344" s="13" t="s">
        <v>37</v>
      </c>
      <c r="V344" s="0" t="s">
        <v>421</v>
      </c>
      <c r="W344" s="0" t="s">
        <v>671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677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678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37</v>
      </c>
      <c r="V345" s="0" t="s">
        <v>421</v>
      </c>
      <c r="W345" s="0" t="s">
        <v>671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679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680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34</v>
      </c>
      <c r="V346" s="0" t="s">
        <v>421</v>
      </c>
      <c r="W346" s="0" t="s">
        <v>663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681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682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37</v>
      </c>
      <c r="V347" s="0" t="s">
        <v>421</v>
      </c>
      <c r="W347" s="0" t="s">
        <v>679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683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684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37</v>
      </c>
      <c r="V348" s="0" t="s">
        <v>421</v>
      </c>
      <c r="W348" s="0" t="s">
        <v>679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685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686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421</v>
      </c>
      <c r="W349" s="0" t="s">
        <v>679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687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688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37</v>
      </c>
      <c r="V350" s="0" t="s">
        <v>421</v>
      </c>
      <c r="W350" s="0" t="s">
        <v>679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689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690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37</v>
      </c>
      <c r="V351" s="0" t="s">
        <v>421</v>
      </c>
      <c r="W351" s="0" t="s">
        <v>679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691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692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34</v>
      </c>
      <c r="V352" s="0" t="s">
        <v>421</v>
      </c>
      <c r="W352" s="0" t="s">
        <v>663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693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694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37</v>
      </c>
      <c r="V353" s="0" t="s">
        <v>421</v>
      </c>
      <c r="W353" s="0" t="s">
        <v>691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695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696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37</v>
      </c>
      <c r="V354" s="0" t="s">
        <v>421</v>
      </c>
      <c r="W354" s="0" t="s">
        <v>691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697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698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37</v>
      </c>
      <c r="V355" s="0" t="s">
        <v>421</v>
      </c>
      <c r="W355" s="0" t="s">
        <v>691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699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700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34</v>
      </c>
      <c r="V356" s="0" t="s">
        <v>421</v>
      </c>
      <c r="W356" s="0" t="s">
        <v>663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701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702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37</v>
      </c>
      <c r="V357" s="0" t="s">
        <v>421</v>
      </c>
      <c r="W357" s="0" t="s">
        <v>699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703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704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37</v>
      </c>
      <c r="V358" s="0" t="s">
        <v>421</v>
      </c>
      <c r="W358" s="0" t="s">
        <v>699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705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706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37</v>
      </c>
      <c r="V359" s="0" t="s">
        <v>421</v>
      </c>
      <c r="W359" s="0" t="s">
        <v>699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707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708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421</v>
      </c>
      <c r="W360" s="0" t="s">
        <v>699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709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710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421</v>
      </c>
      <c r="W361" s="0" t="s">
        <v>699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711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712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37</v>
      </c>
      <c r="V362" s="0" t="s">
        <v>421</v>
      </c>
      <c r="W362" s="0" t="s">
        <v>699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713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714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34</v>
      </c>
      <c r="V363" s="0" t="s">
        <v>421</v>
      </c>
      <c r="W363" s="0" t="s">
        <v>663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715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716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37</v>
      </c>
      <c r="V364" s="0" t="s">
        <v>421</v>
      </c>
      <c r="W364" s="0" t="s">
        <v>713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717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718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37</v>
      </c>
      <c r="V365" s="0" t="s">
        <v>421</v>
      </c>
      <c r="W365" s="0" t="s">
        <v>713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719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720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37</v>
      </c>
      <c r="V366" s="0" t="s">
        <v>421</v>
      </c>
      <c r="W366" s="0" t="s">
        <v>713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721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722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37</v>
      </c>
      <c r="V367" s="0" t="s">
        <v>421</v>
      </c>
      <c r="W367" s="0" t="s">
        <v>713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723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724</v>
      </c>
      <c r="M368" s="0">
        <v>0</v>
      </c>
      <c r="N368" s="0">
        <v>0</v>
      </c>
      <c r="O368" s="7">
        <v>0</v>
      </c>
      <c r="P368" s="7" t="s">
        <v>23</v>
      </c>
      <c r="Q368" s="7">
        <v>-345580.03</v>
      </c>
      <c r="R368" s="7">
        <v>0</v>
      </c>
      <c r="S368" s="11">
        <v>0</v>
      </c>
      <c r="T368" s="13">
        <v>-345580.03</v>
      </c>
      <c r="U368" s="13" t="s">
        <v>25</v>
      </c>
      <c r="V368" s="0" t="s">
        <v>421</v>
      </c>
      <c r="W368" s="0" t="s">
        <v>27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725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726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31</v>
      </c>
      <c r="V369" s="0" t="s">
        <v>421</v>
      </c>
      <c r="W369" s="0" t="s">
        <v>723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727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728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34</v>
      </c>
      <c r="V370" s="0" t="s">
        <v>421</v>
      </c>
      <c r="W370" s="0" t="s">
        <v>725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729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730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34</v>
      </c>
      <c r="V371" s="0" t="s">
        <v>421</v>
      </c>
      <c r="W371" s="0" t="s">
        <v>725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731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732</v>
      </c>
      <c r="M372" s="0">
        <v>0</v>
      </c>
      <c r="N372" s="0">
        <v>0</v>
      </c>
      <c r="O372" s="7">
        <v>0</v>
      </c>
      <c r="P372" s="7" t="s">
        <v>23</v>
      </c>
      <c r="Q372" s="7">
        <v>0</v>
      </c>
      <c r="R372" s="7">
        <v>0</v>
      </c>
      <c r="S372" s="11">
        <v>0</v>
      </c>
      <c r="T372" s="13">
        <v>0</v>
      </c>
      <c r="U372" s="13" t="s">
        <v>34</v>
      </c>
      <c r="V372" s="0" t="s">
        <v>421</v>
      </c>
      <c r="W372" s="0" t="s">
        <v>725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733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734</v>
      </c>
      <c r="M373" s="0">
        <v>0</v>
      </c>
      <c r="N373" s="0">
        <v>0</v>
      </c>
      <c r="O373" s="7">
        <v>0</v>
      </c>
      <c r="P373" s="7" t="s">
        <v>23</v>
      </c>
      <c r="Q373" s="7">
        <v>-345580.03</v>
      </c>
      <c r="R373" s="7">
        <v>0</v>
      </c>
      <c r="S373" s="11">
        <v>0</v>
      </c>
      <c r="T373" s="13">
        <v>-345580.03</v>
      </c>
      <c r="U373" s="13" t="s">
        <v>31</v>
      </c>
      <c r="V373" s="0" t="s">
        <v>421</v>
      </c>
      <c r="W373" s="0" t="s">
        <v>723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735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736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34</v>
      </c>
      <c r="V374" s="0" t="s">
        <v>421</v>
      </c>
      <c r="W374" s="0" t="s">
        <v>733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737</v>
      </c>
      <c r="B375" s="6" t="s">
        <v>42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738</v>
      </c>
      <c r="M375" s="0">
        <v>0</v>
      </c>
      <c r="N375" s="0">
        <v>0</v>
      </c>
      <c r="O375" s="7">
        <v>0</v>
      </c>
      <c r="P375" s="7" t="s">
        <v>23</v>
      </c>
      <c r="Q375" s="7">
        <v>0</v>
      </c>
      <c r="R375" s="7">
        <v>0</v>
      </c>
      <c r="S375" s="11">
        <v>0</v>
      </c>
      <c r="T375" s="13">
        <v>0</v>
      </c>
      <c r="U375" s="13" t="s">
        <v>40</v>
      </c>
      <c r="V375" s="0" t="s">
        <v>421</v>
      </c>
      <c r="W375" s="0" t="s">
        <v>735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739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740</v>
      </c>
      <c r="M376" s="0">
        <v>0</v>
      </c>
      <c r="N376" s="0">
        <v>0</v>
      </c>
      <c r="O376" s="7">
        <v>0</v>
      </c>
      <c r="P376" s="7" t="s">
        <v>23</v>
      </c>
      <c r="Q376" s="7">
        <v>-345580.03</v>
      </c>
      <c r="R376" s="7">
        <v>0</v>
      </c>
      <c r="S376" s="11">
        <v>0</v>
      </c>
      <c r="T376" s="13">
        <v>-345580.03</v>
      </c>
      <c r="U376" s="13" t="s">
        <v>34</v>
      </c>
      <c r="V376" s="0" t="s">
        <v>421</v>
      </c>
      <c r="W376" s="0" t="s">
        <v>733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741</v>
      </c>
      <c r="B377" s="6" t="s">
        <v>22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740</v>
      </c>
      <c r="M377" s="0">
        <v>0</v>
      </c>
      <c r="N377" s="0">
        <v>0</v>
      </c>
      <c r="O377" s="7">
        <v>0</v>
      </c>
      <c r="P377" s="7" t="s">
        <v>23</v>
      </c>
      <c r="Q377" s="7">
        <v>-345580.03</v>
      </c>
      <c r="R377" s="7">
        <v>0</v>
      </c>
      <c r="S377" s="11">
        <v>0</v>
      </c>
      <c r="T377" s="13">
        <v>-345580.03</v>
      </c>
      <c r="U377" s="13" t="s">
        <v>40</v>
      </c>
      <c r="V377" s="0" t="s">
        <v>421</v>
      </c>
      <c r="W377" s="0" t="s">
        <v>739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742</v>
      </c>
      <c r="B378" s="6" t="s">
        <v>42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743</v>
      </c>
      <c r="M378" s="0">
        <v>0</v>
      </c>
      <c r="N378" s="0">
        <v>0</v>
      </c>
      <c r="O378" s="7">
        <v>0</v>
      </c>
      <c r="P378" s="7" t="s">
        <v>23</v>
      </c>
      <c r="Q378" s="7">
        <v>-20210.77</v>
      </c>
      <c r="R378" s="7">
        <v>0</v>
      </c>
      <c r="S378" s="11">
        <v>0</v>
      </c>
      <c r="T378" s="13">
        <v>-20210.77</v>
      </c>
      <c r="U378" s="13" t="s">
        <v>44</v>
      </c>
      <c r="V378" s="0" t="s">
        <v>421</v>
      </c>
      <c r="W378" s="0" t="s">
        <v>741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744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745</v>
      </c>
      <c r="M379" s="0">
        <v>0</v>
      </c>
      <c r="N379" s="0">
        <v>0</v>
      </c>
      <c r="O379" s="7">
        <v>0</v>
      </c>
      <c r="P379" s="7" t="s">
        <v>23</v>
      </c>
      <c r="Q379" s="7">
        <v>-43509.44</v>
      </c>
      <c r="R379" s="7">
        <v>0</v>
      </c>
      <c r="S379" s="11">
        <v>0</v>
      </c>
      <c r="T379" s="13">
        <v>-43509.44</v>
      </c>
      <c r="U379" s="13" t="s">
        <v>44</v>
      </c>
      <c r="V379" s="0" t="s">
        <v>421</v>
      </c>
      <c r="W379" s="0" t="s">
        <v>741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746</v>
      </c>
      <c r="B380" s="6" t="s">
        <v>42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747</v>
      </c>
      <c r="M380" s="0">
        <v>0</v>
      </c>
      <c r="N380" s="0">
        <v>0</v>
      </c>
      <c r="O380" s="7">
        <v>0</v>
      </c>
      <c r="P380" s="7" t="s">
        <v>23</v>
      </c>
      <c r="Q380" s="7">
        <v>-63062.64</v>
      </c>
      <c r="R380" s="7">
        <v>0</v>
      </c>
      <c r="S380" s="11">
        <v>0</v>
      </c>
      <c r="T380" s="13">
        <v>-63062.64</v>
      </c>
      <c r="U380" s="13" t="s">
        <v>44</v>
      </c>
      <c r="V380" s="0" t="s">
        <v>421</v>
      </c>
      <c r="W380" s="0" t="s">
        <v>741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748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749</v>
      </c>
      <c r="M381" s="0">
        <v>0</v>
      </c>
      <c r="N381" s="0">
        <v>0</v>
      </c>
      <c r="O381" s="7">
        <v>0</v>
      </c>
      <c r="P381" s="7" t="s">
        <v>23</v>
      </c>
      <c r="Q381" s="7">
        <v>-135385.91</v>
      </c>
      <c r="R381" s="7">
        <v>0</v>
      </c>
      <c r="S381" s="11">
        <v>0</v>
      </c>
      <c r="T381" s="13">
        <v>-135385.91</v>
      </c>
      <c r="U381" s="13" t="s">
        <v>44</v>
      </c>
      <c r="V381" s="0" t="s">
        <v>421</v>
      </c>
      <c r="W381" s="0" t="s">
        <v>741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750</v>
      </c>
      <c r="B382" s="6" t="s">
        <v>42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751</v>
      </c>
      <c r="M382" s="0">
        <v>0</v>
      </c>
      <c r="N382" s="0">
        <v>0</v>
      </c>
      <c r="O382" s="7">
        <v>0</v>
      </c>
      <c r="P382" s="7" t="s">
        <v>23</v>
      </c>
      <c r="Q382" s="7">
        <v>-83411.27</v>
      </c>
      <c r="R382" s="7">
        <v>0</v>
      </c>
      <c r="S382" s="11">
        <v>0</v>
      </c>
      <c r="T382" s="13">
        <v>-83411.27</v>
      </c>
      <c r="U382" s="13" t="s">
        <v>44</v>
      </c>
      <c r="V382" s="0" t="s">
        <v>421</v>
      </c>
      <c r="W382" s="0" t="s">
        <v>741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752</v>
      </c>
      <c r="B383" s="6" t="s">
        <v>22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753</v>
      </c>
      <c r="M383" s="0">
        <v>0</v>
      </c>
      <c r="N383" s="0">
        <v>0</v>
      </c>
      <c r="O383" s="7">
        <v>0</v>
      </c>
      <c r="P383" s="7" t="s">
        <v>23</v>
      </c>
      <c r="Q383" s="7">
        <v>0</v>
      </c>
      <c r="R383" s="7">
        <v>0</v>
      </c>
      <c r="S383" s="11">
        <v>0</v>
      </c>
      <c r="T383" s="13">
        <v>0</v>
      </c>
      <c r="U383" s="13" t="s">
        <v>34</v>
      </c>
      <c r="V383" s="0" t="s">
        <v>421</v>
      </c>
      <c r="W383" s="0" t="s">
        <v>733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754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755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37</v>
      </c>
      <c r="V384" s="0" t="s">
        <v>421</v>
      </c>
      <c r="W384" s="0" t="s">
        <v>752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756</v>
      </c>
      <c r="B385" s="6" t="s">
        <v>22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757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37</v>
      </c>
      <c r="V385" s="0" t="s">
        <v>421</v>
      </c>
      <c r="W385" s="0" t="s">
        <v>752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758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759</v>
      </c>
      <c r="M386" s="0">
        <v>0</v>
      </c>
      <c r="N386" s="0">
        <v>0</v>
      </c>
      <c r="O386" s="7">
        <v>0</v>
      </c>
      <c r="P386" s="7" t="s">
        <v>23</v>
      </c>
      <c r="Q386" s="7">
        <v>0</v>
      </c>
      <c r="R386" s="7">
        <v>0</v>
      </c>
      <c r="S386" s="11">
        <v>0</v>
      </c>
      <c r="T386" s="13">
        <v>0</v>
      </c>
      <c r="U386" s="13" t="s">
        <v>40</v>
      </c>
      <c r="V386" s="0" t="s">
        <v>421</v>
      </c>
      <c r="W386" s="0" t="s">
        <v>756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760</v>
      </c>
      <c r="B387" s="6" t="s">
        <v>22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761</v>
      </c>
      <c r="M387" s="0">
        <v>0</v>
      </c>
      <c r="N387" s="0">
        <v>0</v>
      </c>
      <c r="O387" s="7">
        <v>0</v>
      </c>
      <c r="P387" s="7" t="s">
        <v>23</v>
      </c>
      <c r="Q387" s="7">
        <v>0</v>
      </c>
      <c r="R387" s="7">
        <v>0</v>
      </c>
      <c r="S387" s="11">
        <v>0</v>
      </c>
      <c r="T387" s="13">
        <v>0</v>
      </c>
      <c r="U387" s="13" t="s">
        <v>37</v>
      </c>
      <c r="V387" s="0" t="s">
        <v>421</v>
      </c>
      <c r="W387" s="0" t="s">
        <v>752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762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763</v>
      </c>
      <c r="M388" s="0">
        <v>0</v>
      </c>
      <c r="N388" s="0">
        <v>0</v>
      </c>
      <c r="O388" s="7">
        <v>0</v>
      </c>
      <c r="P388" s="7" t="s">
        <v>23</v>
      </c>
      <c r="Q388" s="7">
        <v>0</v>
      </c>
      <c r="R388" s="7">
        <v>0</v>
      </c>
      <c r="S388" s="11">
        <v>0</v>
      </c>
      <c r="T388" s="13">
        <v>0</v>
      </c>
      <c r="U388" s="13" t="s">
        <v>37</v>
      </c>
      <c r="V388" s="0" t="s">
        <v>421</v>
      </c>
      <c r="W388" s="0" t="s">
        <v>752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764</v>
      </c>
      <c r="B389" s="6" t="s">
        <v>22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765</v>
      </c>
      <c r="M389" s="0">
        <v>0</v>
      </c>
      <c r="N389" s="0">
        <v>0</v>
      </c>
      <c r="O389" s="7">
        <v>0</v>
      </c>
      <c r="P389" s="7" t="s">
        <v>23</v>
      </c>
      <c r="Q389" s="7">
        <v>0</v>
      </c>
      <c r="R389" s="7">
        <v>0</v>
      </c>
      <c r="S389" s="11">
        <v>0</v>
      </c>
      <c r="T389" s="13">
        <v>0</v>
      </c>
      <c r="U389" s="13" t="s">
        <v>34</v>
      </c>
      <c r="V389" s="0" t="s">
        <v>421</v>
      </c>
      <c r="W389" s="0" t="s">
        <v>733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766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767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37</v>
      </c>
      <c r="V390" s="0" t="s">
        <v>421</v>
      </c>
      <c r="W390" s="0" t="s">
        <v>764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768</v>
      </c>
      <c r="B391" s="6" t="s">
        <v>22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769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37</v>
      </c>
      <c r="V391" s="0" t="s">
        <v>421</v>
      </c>
      <c r="W391" s="0" t="s">
        <v>764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770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771</v>
      </c>
      <c r="M392" s="0">
        <v>0</v>
      </c>
      <c r="N392" s="0">
        <v>0</v>
      </c>
      <c r="O392" s="7">
        <v>0</v>
      </c>
      <c r="P392" s="7" t="s">
        <v>23</v>
      </c>
      <c r="Q392" s="7">
        <v>0</v>
      </c>
      <c r="R392" s="7">
        <v>0</v>
      </c>
      <c r="S392" s="11">
        <v>0</v>
      </c>
      <c r="T392" s="13">
        <v>0</v>
      </c>
      <c r="U392" s="13" t="s">
        <v>37</v>
      </c>
      <c r="V392" s="0" t="s">
        <v>421</v>
      </c>
      <c r="W392" s="0" t="s">
        <v>764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772</v>
      </c>
      <c r="B393" s="6" t="s">
        <v>22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773</v>
      </c>
      <c r="M393" s="0">
        <v>0</v>
      </c>
      <c r="N393" s="0">
        <v>0</v>
      </c>
      <c r="O393" s="7">
        <v>0</v>
      </c>
      <c r="P393" s="7" t="s">
        <v>23</v>
      </c>
      <c r="Q393" s="7">
        <v>0</v>
      </c>
      <c r="R393" s="7">
        <v>0</v>
      </c>
      <c r="S393" s="11">
        <v>0</v>
      </c>
      <c r="T393" s="13">
        <v>0</v>
      </c>
      <c r="U393" s="13" t="s">
        <v>34</v>
      </c>
      <c r="V393" s="0" t="s">
        <v>421</v>
      </c>
      <c r="W393" s="0" t="s">
        <v>733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774</v>
      </c>
      <c r="B394" s="6" t="s">
        <v>22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775</v>
      </c>
      <c r="M394" s="0">
        <v>0</v>
      </c>
      <c r="N394" s="0">
        <v>0</v>
      </c>
      <c r="O394" s="7">
        <v>0</v>
      </c>
      <c r="P394" s="7" t="s">
        <v>23</v>
      </c>
      <c r="Q394" s="7">
        <v>0</v>
      </c>
      <c r="R394" s="7">
        <v>0</v>
      </c>
      <c r="S394" s="11">
        <v>0</v>
      </c>
      <c r="T394" s="13">
        <v>0</v>
      </c>
      <c r="U394" s="13" t="s">
        <v>37</v>
      </c>
      <c r="V394" s="0" t="s">
        <v>421</v>
      </c>
      <c r="W394" s="0" t="s">
        <v>772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776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777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421</v>
      </c>
      <c r="W395" s="0" t="s">
        <v>772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778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779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31</v>
      </c>
      <c r="V396" s="0" t="s">
        <v>421</v>
      </c>
      <c r="W396" s="0" t="s">
        <v>723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780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781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34</v>
      </c>
      <c r="V397" s="0" t="s">
        <v>421</v>
      </c>
      <c r="W397" s="0" t="s">
        <v>778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782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783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34</v>
      </c>
      <c r="V398" s="0" t="s">
        <v>421</v>
      </c>
      <c r="W398" s="0" t="s">
        <v>778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784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785</v>
      </c>
      <c r="M399" s="0">
        <v>0</v>
      </c>
      <c r="N399" s="0">
        <v>0</v>
      </c>
      <c r="O399" s="7">
        <v>0</v>
      </c>
      <c r="P399" s="7" t="s">
        <v>23</v>
      </c>
      <c r="Q399" s="7">
        <v>326000</v>
      </c>
      <c r="R399" s="7">
        <v>0</v>
      </c>
      <c r="S399" s="11">
        <v>56000</v>
      </c>
      <c r="T399" s="13">
        <v>382000</v>
      </c>
      <c r="U399" s="13" t="s">
        <v>25</v>
      </c>
      <c r="V399" s="0" t="s">
        <v>421</v>
      </c>
      <c r="W399" s="0" t="s">
        <v>27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786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787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31</v>
      </c>
      <c r="V400" s="0" t="s">
        <v>421</v>
      </c>
      <c r="W400" s="0" t="s">
        <v>784</v>
      </c>
      <c r="X400" s="0">
        <v>1</v>
      </c>
      <c r="Y400" s="0" t="s">
        <v>97</v>
      </c>
      <c r="Z400" s="0" t="s">
        <v>28</v>
      </c>
      <c r="AA400" s="0" t="s">
        <v>28</v>
      </c>
      <c r="AB400" s="0" t="s">
        <v>23</v>
      </c>
    </row>
    <row r="401">
      <c r="A401" s="6" t="s">
        <v>788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789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34</v>
      </c>
      <c r="V401" s="0" t="s">
        <v>421</v>
      </c>
      <c r="W401" s="0" t="s">
        <v>786</v>
      </c>
      <c r="X401" s="0">
        <v>1</v>
      </c>
      <c r="Y401" s="0" t="s">
        <v>97</v>
      </c>
      <c r="Z401" s="0" t="s">
        <v>28</v>
      </c>
      <c r="AA401" s="0" t="s">
        <v>28</v>
      </c>
      <c r="AB401" s="0" t="s">
        <v>23</v>
      </c>
    </row>
    <row r="402">
      <c r="A402" s="6" t="s">
        <v>790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791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421</v>
      </c>
      <c r="W402" s="0" t="s">
        <v>788</v>
      </c>
      <c r="X402" s="0">
        <v>1</v>
      </c>
      <c r="Y402" s="0" t="s">
        <v>97</v>
      </c>
      <c r="Z402" s="0" t="s">
        <v>28</v>
      </c>
      <c r="AA402" s="0" t="s">
        <v>28</v>
      </c>
      <c r="AB402" s="0" t="s">
        <v>23</v>
      </c>
    </row>
    <row r="403">
      <c r="A403" s="6" t="s">
        <v>792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793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421</v>
      </c>
      <c r="W403" s="0" t="s">
        <v>788</v>
      </c>
      <c r="X403" s="0">
        <v>1</v>
      </c>
      <c r="Y403" s="0" t="s">
        <v>97</v>
      </c>
      <c r="Z403" s="0" t="s">
        <v>28</v>
      </c>
      <c r="AA403" s="0" t="s">
        <v>28</v>
      </c>
      <c r="AB403" s="0" t="s">
        <v>23</v>
      </c>
    </row>
    <row r="404">
      <c r="A404" s="6" t="s">
        <v>794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795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37</v>
      </c>
      <c r="V404" s="0" t="s">
        <v>421</v>
      </c>
      <c r="W404" s="0" t="s">
        <v>788</v>
      </c>
      <c r="X404" s="0">
        <v>1</v>
      </c>
      <c r="Y404" s="0" t="s">
        <v>97</v>
      </c>
      <c r="Z404" s="0" t="s">
        <v>28</v>
      </c>
      <c r="AA404" s="0" t="s">
        <v>28</v>
      </c>
      <c r="AB404" s="0" t="s">
        <v>23</v>
      </c>
    </row>
    <row r="405">
      <c r="A405" s="6" t="s">
        <v>796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797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421</v>
      </c>
      <c r="W405" s="0" t="s">
        <v>788</v>
      </c>
      <c r="X405" s="0">
        <v>1</v>
      </c>
      <c r="Y405" s="0" t="s">
        <v>97</v>
      </c>
      <c r="Z405" s="0" t="s">
        <v>28</v>
      </c>
      <c r="AA405" s="0" t="s">
        <v>28</v>
      </c>
      <c r="AB405" s="0" t="s">
        <v>23</v>
      </c>
    </row>
    <row r="406">
      <c r="A406" s="6" t="s">
        <v>798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799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421</v>
      </c>
      <c r="W406" s="0" t="s">
        <v>788</v>
      </c>
      <c r="X406" s="0">
        <v>1</v>
      </c>
      <c r="Y406" s="0" t="s">
        <v>97</v>
      </c>
      <c r="Z406" s="0" t="s">
        <v>28</v>
      </c>
      <c r="AA406" s="0" t="s">
        <v>28</v>
      </c>
      <c r="AB406" s="0" t="s">
        <v>23</v>
      </c>
    </row>
    <row r="407">
      <c r="A407" s="6" t="s">
        <v>800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801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421</v>
      </c>
      <c r="W407" s="0" t="s">
        <v>788</v>
      </c>
      <c r="X407" s="0">
        <v>1</v>
      </c>
      <c r="Y407" s="0" t="s">
        <v>97</v>
      </c>
      <c r="Z407" s="0" t="s">
        <v>28</v>
      </c>
      <c r="AA407" s="0" t="s">
        <v>28</v>
      </c>
      <c r="AB407" s="0" t="s">
        <v>23</v>
      </c>
    </row>
    <row r="408">
      <c r="A408" s="6" t="s">
        <v>802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803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421</v>
      </c>
      <c r="W408" s="0" t="s">
        <v>788</v>
      </c>
      <c r="X408" s="0">
        <v>1</v>
      </c>
      <c r="Y408" s="0" t="s">
        <v>97</v>
      </c>
      <c r="Z408" s="0" t="s">
        <v>28</v>
      </c>
      <c r="AA408" s="0" t="s">
        <v>28</v>
      </c>
      <c r="AB408" s="0" t="s">
        <v>23</v>
      </c>
    </row>
    <row r="409">
      <c r="A409" s="6" t="s">
        <v>804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805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421</v>
      </c>
      <c r="W409" s="0" t="s">
        <v>788</v>
      </c>
      <c r="X409" s="0">
        <v>1</v>
      </c>
      <c r="Y409" s="0" t="s">
        <v>97</v>
      </c>
      <c r="Z409" s="0" t="s">
        <v>28</v>
      </c>
      <c r="AA409" s="0" t="s">
        <v>28</v>
      </c>
      <c r="AB409" s="0" t="s">
        <v>23</v>
      </c>
    </row>
    <row r="410">
      <c r="A410" s="6" t="s">
        <v>806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807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37</v>
      </c>
      <c r="V410" s="0" t="s">
        <v>421</v>
      </c>
      <c r="W410" s="0" t="s">
        <v>788</v>
      </c>
      <c r="X410" s="0">
        <v>1</v>
      </c>
      <c r="Y410" s="0" t="s">
        <v>97</v>
      </c>
      <c r="Z410" s="0" t="s">
        <v>28</v>
      </c>
      <c r="AA410" s="0" t="s">
        <v>28</v>
      </c>
      <c r="AB410" s="0" t="s">
        <v>23</v>
      </c>
    </row>
    <row r="411">
      <c r="A411" s="6" t="s">
        <v>808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809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34</v>
      </c>
      <c r="V411" s="0" t="s">
        <v>421</v>
      </c>
      <c r="W411" s="0" t="s">
        <v>786</v>
      </c>
      <c r="X411" s="0">
        <v>1</v>
      </c>
      <c r="Y411" s="0" t="s">
        <v>97</v>
      </c>
      <c r="Z411" s="0" t="s">
        <v>28</v>
      </c>
      <c r="AA411" s="0" t="s">
        <v>28</v>
      </c>
      <c r="AB411" s="0" t="s">
        <v>23</v>
      </c>
    </row>
    <row r="412">
      <c r="A412" s="6" t="s">
        <v>810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811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421</v>
      </c>
      <c r="W412" s="0" t="s">
        <v>808</v>
      </c>
      <c r="X412" s="0">
        <v>1</v>
      </c>
      <c r="Y412" s="0" t="s">
        <v>97</v>
      </c>
      <c r="Z412" s="0" t="s">
        <v>28</v>
      </c>
      <c r="AA412" s="0" t="s">
        <v>28</v>
      </c>
      <c r="AB412" s="0" t="s">
        <v>23</v>
      </c>
    </row>
    <row r="413">
      <c r="A413" s="6" t="s">
        <v>812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813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421</v>
      </c>
      <c r="W413" s="0" t="s">
        <v>808</v>
      </c>
      <c r="X413" s="0">
        <v>1</v>
      </c>
      <c r="Y413" s="0" t="s">
        <v>97</v>
      </c>
      <c r="Z413" s="0" t="s">
        <v>28</v>
      </c>
      <c r="AA413" s="0" t="s">
        <v>28</v>
      </c>
      <c r="AB413" s="0" t="s">
        <v>23</v>
      </c>
    </row>
    <row r="414">
      <c r="A414" s="6" t="s">
        <v>814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815</v>
      </c>
      <c r="M414" s="0">
        <v>0</v>
      </c>
      <c r="N414" s="0">
        <v>0</v>
      </c>
      <c r="O414" s="7">
        <v>0</v>
      </c>
      <c r="P414" s="7" t="s">
        <v>23</v>
      </c>
      <c r="Q414" s="7">
        <v>0</v>
      </c>
      <c r="R414" s="7">
        <v>0</v>
      </c>
      <c r="S414" s="11">
        <v>0</v>
      </c>
      <c r="T414" s="13">
        <v>0</v>
      </c>
      <c r="U414" s="13" t="s">
        <v>37</v>
      </c>
      <c r="V414" s="0" t="s">
        <v>421</v>
      </c>
      <c r="W414" s="0" t="s">
        <v>808</v>
      </c>
      <c r="X414" s="0">
        <v>1</v>
      </c>
      <c r="Y414" s="0" t="s">
        <v>97</v>
      </c>
      <c r="Z414" s="0" t="s">
        <v>28</v>
      </c>
      <c r="AA414" s="0" t="s">
        <v>28</v>
      </c>
      <c r="AB414" s="0" t="s">
        <v>23</v>
      </c>
    </row>
    <row r="415">
      <c r="A415" s="6" t="s">
        <v>816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817</v>
      </c>
      <c r="M415" s="0">
        <v>0</v>
      </c>
      <c r="N415" s="0">
        <v>0</v>
      </c>
      <c r="O415" s="7">
        <v>0</v>
      </c>
      <c r="P415" s="7" t="s">
        <v>23</v>
      </c>
      <c r="Q415" s="7">
        <v>0</v>
      </c>
      <c r="R415" s="7">
        <v>0</v>
      </c>
      <c r="S415" s="11">
        <v>0</v>
      </c>
      <c r="T415" s="13">
        <v>0</v>
      </c>
      <c r="U415" s="13" t="s">
        <v>37</v>
      </c>
      <c r="V415" s="0" t="s">
        <v>421</v>
      </c>
      <c r="W415" s="0" t="s">
        <v>808</v>
      </c>
      <c r="X415" s="0">
        <v>1</v>
      </c>
      <c r="Y415" s="0" t="s">
        <v>97</v>
      </c>
      <c r="Z415" s="0" t="s">
        <v>28</v>
      </c>
      <c r="AA415" s="0" t="s">
        <v>28</v>
      </c>
      <c r="AB415" s="0" t="s">
        <v>23</v>
      </c>
    </row>
    <row r="416">
      <c r="A416" s="6" t="s">
        <v>818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819</v>
      </c>
      <c r="M416" s="0">
        <v>0</v>
      </c>
      <c r="N416" s="0">
        <v>0</v>
      </c>
      <c r="O416" s="7">
        <v>0</v>
      </c>
      <c r="P416" s="7" t="s">
        <v>23</v>
      </c>
      <c r="Q416" s="7">
        <v>0</v>
      </c>
      <c r="R416" s="7">
        <v>0</v>
      </c>
      <c r="S416" s="11">
        <v>0</v>
      </c>
      <c r="T416" s="13">
        <v>0</v>
      </c>
      <c r="U416" s="13" t="s">
        <v>37</v>
      </c>
      <c r="V416" s="0" t="s">
        <v>421</v>
      </c>
      <c r="W416" s="0" t="s">
        <v>808</v>
      </c>
      <c r="X416" s="0">
        <v>1</v>
      </c>
      <c r="Y416" s="0" t="s">
        <v>97</v>
      </c>
      <c r="Z416" s="0" t="s">
        <v>28</v>
      </c>
      <c r="AA416" s="0" t="s">
        <v>28</v>
      </c>
      <c r="AB416" s="0" t="s">
        <v>23</v>
      </c>
    </row>
    <row r="417">
      <c r="A417" s="6" t="s">
        <v>820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821</v>
      </c>
      <c r="M417" s="0">
        <v>0</v>
      </c>
      <c r="N417" s="0">
        <v>0</v>
      </c>
      <c r="O417" s="7">
        <v>0</v>
      </c>
      <c r="P417" s="7" t="s">
        <v>23</v>
      </c>
      <c r="Q417" s="7">
        <v>0</v>
      </c>
      <c r="R417" s="7">
        <v>0</v>
      </c>
      <c r="S417" s="11">
        <v>0</v>
      </c>
      <c r="T417" s="13">
        <v>0</v>
      </c>
      <c r="U417" s="13" t="s">
        <v>34</v>
      </c>
      <c r="V417" s="0" t="s">
        <v>421</v>
      </c>
      <c r="W417" s="0" t="s">
        <v>786</v>
      </c>
      <c r="X417" s="0">
        <v>1</v>
      </c>
      <c r="Y417" s="0" t="s">
        <v>97</v>
      </c>
      <c r="Z417" s="0" t="s">
        <v>28</v>
      </c>
      <c r="AA417" s="0" t="s">
        <v>28</v>
      </c>
      <c r="AB417" s="0" t="s">
        <v>23</v>
      </c>
    </row>
    <row r="418">
      <c r="A418" s="6" t="s">
        <v>822</v>
      </c>
      <c r="B418" s="6" t="s">
        <v>22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823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37</v>
      </c>
      <c r="V418" s="0" t="s">
        <v>421</v>
      </c>
      <c r="W418" s="0" t="s">
        <v>820</v>
      </c>
      <c r="X418" s="0">
        <v>1</v>
      </c>
      <c r="Y418" s="0" t="s">
        <v>97</v>
      </c>
      <c r="Z418" s="0" t="s">
        <v>28</v>
      </c>
      <c r="AA418" s="0" t="s">
        <v>28</v>
      </c>
      <c r="AB418" s="0" t="s">
        <v>23</v>
      </c>
    </row>
    <row r="419">
      <c r="A419" s="6" t="s">
        <v>824</v>
      </c>
      <c r="B419" s="6" t="s">
        <v>22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825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37</v>
      </c>
      <c r="V419" s="0" t="s">
        <v>421</v>
      </c>
      <c r="W419" s="0" t="s">
        <v>820</v>
      </c>
      <c r="X419" s="0">
        <v>1</v>
      </c>
      <c r="Y419" s="0" t="s">
        <v>97</v>
      </c>
      <c r="Z419" s="0" t="s">
        <v>28</v>
      </c>
      <c r="AA419" s="0" t="s">
        <v>28</v>
      </c>
      <c r="AB419" s="0" t="s">
        <v>23</v>
      </c>
    </row>
    <row r="420">
      <c r="A420" s="6" t="s">
        <v>826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827</v>
      </c>
      <c r="M420" s="0">
        <v>0</v>
      </c>
      <c r="N420" s="0">
        <v>0</v>
      </c>
      <c r="O420" s="7">
        <v>0</v>
      </c>
      <c r="P420" s="7" t="s">
        <v>23</v>
      </c>
      <c r="Q420" s="7">
        <v>0</v>
      </c>
      <c r="R420" s="7">
        <v>0</v>
      </c>
      <c r="S420" s="11">
        <v>0</v>
      </c>
      <c r="T420" s="13">
        <v>0</v>
      </c>
      <c r="U420" s="13" t="s">
        <v>34</v>
      </c>
      <c r="V420" s="0" t="s">
        <v>421</v>
      </c>
      <c r="W420" s="0" t="s">
        <v>786</v>
      </c>
      <c r="X420" s="0">
        <v>1</v>
      </c>
      <c r="Y420" s="0" t="s">
        <v>97</v>
      </c>
      <c r="Z420" s="0" t="s">
        <v>28</v>
      </c>
      <c r="AA420" s="0" t="s">
        <v>28</v>
      </c>
      <c r="AB420" s="0" t="s">
        <v>23</v>
      </c>
    </row>
    <row r="421">
      <c r="A421" s="6" t="s">
        <v>828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829</v>
      </c>
      <c r="M421" s="0">
        <v>0</v>
      </c>
      <c r="N421" s="0">
        <v>0</v>
      </c>
      <c r="O421" s="7">
        <v>0</v>
      </c>
      <c r="P421" s="7" t="s">
        <v>23</v>
      </c>
      <c r="Q421" s="7">
        <v>0</v>
      </c>
      <c r="R421" s="7">
        <v>0</v>
      </c>
      <c r="S421" s="11">
        <v>0</v>
      </c>
      <c r="T421" s="13">
        <v>0</v>
      </c>
      <c r="U421" s="13" t="s">
        <v>37</v>
      </c>
      <c r="V421" s="0" t="s">
        <v>421</v>
      </c>
      <c r="W421" s="0" t="s">
        <v>826</v>
      </c>
      <c r="X421" s="0">
        <v>1</v>
      </c>
      <c r="Y421" s="0" t="s">
        <v>97</v>
      </c>
      <c r="Z421" s="0" t="s">
        <v>28</v>
      </c>
      <c r="AA421" s="0" t="s">
        <v>28</v>
      </c>
      <c r="AB421" s="0" t="s">
        <v>23</v>
      </c>
    </row>
    <row r="422">
      <c r="A422" s="6" t="s">
        <v>830</v>
      </c>
      <c r="B422" s="6" t="s">
        <v>22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831</v>
      </c>
      <c r="M422" s="0">
        <v>0</v>
      </c>
      <c r="N422" s="0">
        <v>0</v>
      </c>
      <c r="O422" s="7">
        <v>0</v>
      </c>
      <c r="P422" s="7" t="s">
        <v>23</v>
      </c>
      <c r="Q422" s="7">
        <v>0</v>
      </c>
      <c r="R422" s="7">
        <v>0</v>
      </c>
      <c r="S422" s="11">
        <v>0</v>
      </c>
      <c r="T422" s="13">
        <v>0</v>
      </c>
      <c r="U422" s="13" t="s">
        <v>37</v>
      </c>
      <c r="V422" s="0" t="s">
        <v>421</v>
      </c>
      <c r="W422" s="0" t="s">
        <v>826</v>
      </c>
      <c r="X422" s="0">
        <v>1</v>
      </c>
      <c r="Y422" s="0" t="s">
        <v>97</v>
      </c>
      <c r="Z422" s="0" t="s">
        <v>28</v>
      </c>
      <c r="AA422" s="0" t="s">
        <v>28</v>
      </c>
      <c r="AB422" s="0" t="s">
        <v>23</v>
      </c>
    </row>
    <row r="423">
      <c r="A423" s="6" t="s">
        <v>832</v>
      </c>
      <c r="B423" s="6" t="s">
        <v>22</v>
      </c>
      <c r="C423" s="6" t="s">
        <v>22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23</v>
      </c>
      <c r="K423" s="0" t="s">
        <v>23</v>
      </c>
      <c r="L423" s="0" t="s">
        <v>833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0</v>
      </c>
      <c r="S423" s="11">
        <v>0</v>
      </c>
      <c r="T423" s="13">
        <v>0</v>
      </c>
      <c r="U423" s="13" t="s">
        <v>37</v>
      </c>
      <c r="V423" s="0" t="s">
        <v>421</v>
      </c>
      <c r="W423" s="0" t="s">
        <v>826</v>
      </c>
      <c r="X423" s="0">
        <v>1</v>
      </c>
      <c r="Y423" s="0" t="s">
        <v>97</v>
      </c>
      <c r="Z423" s="0" t="s">
        <v>28</v>
      </c>
      <c r="AA423" s="0" t="s">
        <v>28</v>
      </c>
      <c r="AB423" s="0" t="s">
        <v>23</v>
      </c>
    </row>
    <row r="424">
      <c r="A424" s="6" t="s">
        <v>834</v>
      </c>
      <c r="B424" s="6" t="s">
        <v>22</v>
      </c>
      <c r="C424" s="6" t="s">
        <v>22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23</v>
      </c>
      <c r="K424" s="0" t="s">
        <v>23</v>
      </c>
      <c r="L424" s="0" t="s">
        <v>835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0</v>
      </c>
      <c r="T424" s="13">
        <v>0</v>
      </c>
      <c r="U424" s="13" t="s">
        <v>37</v>
      </c>
      <c r="V424" s="0" t="s">
        <v>421</v>
      </c>
      <c r="W424" s="0" t="s">
        <v>826</v>
      </c>
      <c r="X424" s="0">
        <v>1</v>
      </c>
      <c r="Y424" s="0" t="s">
        <v>97</v>
      </c>
      <c r="Z424" s="0" t="s">
        <v>28</v>
      </c>
      <c r="AA424" s="0" t="s">
        <v>28</v>
      </c>
      <c r="AB424" s="0" t="s">
        <v>23</v>
      </c>
    </row>
    <row r="425">
      <c r="A425" s="6" t="s">
        <v>836</v>
      </c>
      <c r="B425" s="6" t="s">
        <v>22</v>
      </c>
      <c r="C425" s="6" t="s">
        <v>22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23</v>
      </c>
      <c r="K425" s="0" t="s">
        <v>23</v>
      </c>
      <c r="L425" s="0" t="s">
        <v>837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0</v>
      </c>
      <c r="T425" s="13">
        <v>0</v>
      </c>
      <c r="U425" s="13" t="s">
        <v>37</v>
      </c>
      <c r="V425" s="0" t="s">
        <v>421</v>
      </c>
      <c r="W425" s="0" t="s">
        <v>826</v>
      </c>
      <c r="X425" s="0">
        <v>1</v>
      </c>
      <c r="Y425" s="0" t="s">
        <v>97</v>
      </c>
      <c r="Z425" s="0" t="s">
        <v>28</v>
      </c>
      <c r="AA425" s="0" t="s">
        <v>28</v>
      </c>
      <c r="AB425" s="0" t="s">
        <v>23</v>
      </c>
    </row>
    <row r="426">
      <c r="A426" s="6" t="s">
        <v>838</v>
      </c>
      <c r="B426" s="6" t="s">
        <v>22</v>
      </c>
      <c r="C426" s="6" t="s">
        <v>22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23</v>
      </c>
      <c r="K426" s="0" t="s">
        <v>23</v>
      </c>
      <c r="L426" s="0" t="s">
        <v>839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0</v>
      </c>
      <c r="S426" s="11">
        <v>0</v>
      </c>
      <c r="T426" s="13">
        <v>0</v>
      </c>
      <c r="U426" s="13" t="s">
        <v>37</v>
      </c>
      <c r="V426" s="0" t="s">
        <v>421</v>
      </c>
      <c r="W426" s="0" t="s">
        <v>826</v>
      </c>
      <c r="X426" s="0">
        <v>1</v>
      </c>
      <c r="Y426" s="0" t="s">
        <v>97</v>
      </c>
      <c r="Z426" s="0" t="s">
        <v>28</v>
      </c>
      <c r="AA426" s="0" t="s">
        <v>28</v>
      </c>
      <c r="AB426" s="0" t="s">
        <v>23</v>
      </c>
    </row>
    <row r="427">
      <c r="A427" s="6" t="s">
        <v>840</v>
      </c>
      <c r="B427" s="6" t="s">
        <v>22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841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34</v>
      </c>
      <c r="V427" s="0" t="s">
        <v>421</v>
      </c>
      <c r="W427" s="0" t="s">
        <v>786</v>
      </c>
      <c r="X427" s="0">
        <v>1</v>
      </c>
      <c r="Y427" s="0" t="s">
        <v>97</v>
      </c>
      <c r="Z427" s="0" t="s">
        <v>28</v>
      </c>
      <c r="AA427" s="0" t="s">
        <v>28</v>
      </c>
      <c r="AB427" s="0" t="s">
        <v>23</v>
      </c>
    </row>
    <row r="428">
      <c r="A428" s="6" t="s">
        <v>842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843</v>
      </c>
      <c r="M428" s="0">
        <v>0</v>
      </c>
      <c r="N428" s="0">
        <v>0</v>
      </c>
      <c r="O428" s="7">
        <v>0</v>
      </c>
      <c r="P428" s="7" t="s">
        <v>23</v>
      </c>
      <c r="Q428" s="7">
        <v>0</v>
      </c>
      <c r="R428" s="7">
        <v>0</v>
      </c>
      <c r="S428" s="11">
        <v>0</v>
      </c>
      <c r="T428" s="13">
        <v>0</v>
      </c>
      <c r="U428" s="13" t="s">
        <v>37</v>
      </c>
      <c r="V428" s="0" t="s">
        <v>421</v>
      </c>
      <c r="W428" s="0" t="s">
        <v>840</v>
      </c>
      <c r="X428" s="0">
        <v>1</v>
      </c>
      <c r="Y428" s="0" t="s">
        <v>97</v>
      </c>
      <c r="Z428" s="0" t="s">
        <v>28</v>
      </c>
      <c r="AA428" s="0" t="s">
        <v>28</v>
      </c>
      <c r="AB428" s="0" t="s">
        <v>23</v>
      </c>
    </row>
    <row r="429">
      <c r="A429" s="6" t="s">
        <v>844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845</v>
      </c>
      <c r="M429" s="0">
        <v>0</v>
      </c>
      <c r="N429" s="0">
        <v>0</v>
      </c>
      <c r="O429" s="7">
        <v>0</v>
      </c>
      <c r="P429" s="7" t="s">
        <v>23</v>
      </c>
      <c r="Q429" s="7">
        <v>0</v>
      </c>
      <c r="R429" s="7">
        <v>0</v>
      </c>
      <c r="S429" s="11">
        <v>0</v>
      </c>
      <c r="T429" s="13">
        <v>0</v>
      </c>
      <c r="U429" s="13" t="s">
        <v>37</v>
      </c>
      <c r="V429" s="0" t="s">
        <v>421</v>
      </c>
      <c r="W429" s="0" t="s">
        <v>840</v>
      </c>
      <c r="X429" s="0">
        <v>1</v>
      </c>
      <c r="Y429" s="0" t="s">
        <v>97</v>
      </c>
      <c r="Z429" s="0" t="s">
        <v>28</v>
      </c>
      <c r="AA429" s="0" t="s">
        <v>28</v>
      </c>
      <c r="AB429" s="0" t="s">
        <v>23</v>
      </c>
    </row>
    <row r="430">
      <c r="A430" s="6" t="s">
        <v>846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847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37</v>
      </c>
      <c r="V430" s="0" t="s">
        <v>421</v>
      </c>
      <c r="W430" s="0" t="s">
        <v>840</v>
      </c>
      <c r="X430" s="0">
        <v>1</v>
      </c>
      <c r="Y430" s="0" t="s">
        <v>97</v>
      </c>
      <c r="Z430" s="0" t="s">
        <v>28</v>
      </c>
      <c r="AA430" s="0" t="s">
        <v>28</v>
      </c>
      <c r="AB430" s="0" t="s">
        <v>23</v>
      </c>
    </row>
    <row r="431">
      <c r="A431" s="6" t="s">
        <v>848</v>
      </c>
      <c r="B431" s="6" t="s">
        <v>22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849</v>
      </c>
      <c r="M431" s="0">
        <v>0</v>
      </c>
      <c r="N431" s="0">
        <v>0</v>
      </c>
      <c r="O431" s="7">
        <v>0</v>
      </c>
      <c r="P431" s="7" t="s">
        <v>23</v>
      </c>
      <c r="Q431" s="7">
        <v>0</v>
      </c>
      <c r="R431" s="7">
        <v>0</v>
      </c>
      <c r="S431" s="11">
        <v>0</v>
      </c>
      <c r="T431" s="13">
        <v>0</v>
      </c>
      <c r="U431" s="13" t="s">
        <v>37</v>
      </c>
      <c r="V431" s="0" t="s">
        <v>421</v>
      </c>
      <c r="W431" s="0" t="s">
        <v>840</v>
      </c>
      <c r="X431" s="0">
        <v>1</v>
      </c>
      <c r="Y431" s="0" t="s">
        <v>97</v>
      </c>
      <c r="Z431" s="0" t="s">
        <v>28</v>
      </c>
      <c r="AA431" s="0" t="s">
        <v>28</v>
      </c>
      <c r="AB431" s="0" t="s">
        <v>23</v>
      </c>
    </row>
    <row r="432">
      <c r="A432" s="6" t="s">
        <v>850</v>
      </c>
      <c r="B432" s="6" t="s">
        <v>22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851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37</v>
      </c>
      <c r="V432" s="0" t="s">
        <v>421</v>
      </c>
      <c r="W432" s="0" t="s">
        <v>840</v>
      </c>
      <c r="X432" s="0">
        <v>1</v>
      </c>
      <c r="Y432" s="0" t="s">
        <v>97</v>
      </c>
      <c r="Z432" s="0" t="s">
        <v>28</v>
      </c>
      <c r="AA432" s="0" t="s">
        <v>28</v>
      </c>
      <c r="AB432" s="0" t="s">
        <v>23</v>
      </c>
    </row>
    <row r="433">
      <c r="A433" s="6" t="s">
        <v>852</v>
      </c>
      <c r="B433" s="6" t="s">
        <v>22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853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34</v>
      </c>
      <c r="V433" s="0" t="s">
        <v>421</v>
      </c>
      <c r="W433" s="0" t="s">
        <v>786</v>
      </c>
      <c r="X433" s="0">
        <v>1</v>
      </c>
      <c r="Y433" s="0" t="s">
        <v>97</v>
      </c>
      <c r="Z433" s="0" t="s">
        <v>28</v>
      </c>
      <c r="AA433" s="0" t="s">
        <v>28</v>
      </c>
      <c r="AB433" s="0" t="s">
        <v>23</v>
      </c>
    </row>
    <row r="434">
      <c r="A434" s="6" t="s">
        <v>854</v>
      </c>
      <c r="B434" s="6" t="s">
        <v>22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855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37</v>
      </c>
      <c r="V434" s="0" t="s">
        <v>421</v>
      </c>
      <c r="W434" s="0" t="s">
        <v>852</v>
      </c>
      <c r="X434" s="0">
        <v>1</v>
      </c>
      <c r="Y434" s="0" t="s">
        <v>97</v>
      </c>
      <c r="Z434" s="0" t="s">
        <v>28</v>
      </c>
      <c r="AA434" s="0" t="s">
        <v>28</v>
      </c>
      <c r="AB434" s="0" t="s">
        <v>23</v>
      </c>
    </row>
    <row r="435">
      <c r="A435" s="6" t="s">
        <v>856</v>
      </c>
      <c r="B435" s="6" t="s">
        <v>22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857</v>
      </c>
      <c r="M435" s="0">
        <v>0</v>
      </c>
      <c r="N435" s="0">
        <v>0</v>
      </c>
      <c r="O435" s="7">
        <v>0</v>
      </c>
      <c r="P435" s="7" t="s">
        <v>23</v>
      </c>
      <c r="Q435" s="7">
        <v>0</v>
      </c>
      <c r="R435" s="7">
        <v>0</v>
      </c>
      <c r="S435" s="11">
        <v>0</v>
      </c>
      <c r="T435" s="13">
        <v>0</v>
      </c>
      <c r="U435" s="13" t="s">
        <v>37</v>
      </c>
      <c r="V435" s="0" t="s">
        <v>421</v>
      </c>
      <c r="W435" s="0" t="s">
        <v>852</v>
      </c>
      <c r="X435" s="0">
        <v>1</v>
      </c>
      <c r="Y435" s="0" t="s">
        <v>97</v>
      </c>
      <c r="Z435" s="0" t="s">
        <v>28</v>
      </c>
      <c r="AA435" s="0" t="s">
        <v>28</v>
      </c>
      <c r="AB435" s="0" t="s">
        <v>23</v>
      </c>
    </row>
    <row r="436">
      <c r="A436" s="6" t="s">
        <v>858</v>
      </c>
      <c r="B436" s="6" t="s">
        <v>22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859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37</v>
      </c>
      <c r="V436" s="0" t="s">
        <v>421</v>
      </c>
      <c r="W436" s="0" t="s">
        <v>852</v>
      </c>
      <c r="X436" s="0">
        <v>1</v>
      </c>
      <c r="Y436" s="0" t="s">
        <v>97</v>
      </c>
      <c r="Z436" s="0" t="s">
        <v>28</v>
      </c>
      <c r="AA436" s="0" t="s">
        <v>28</v>
      </c>
      <c r="AB436" s="0" t="s">
        <v>23</v>
      </c>
    </row>
    <row r="437">
      <c r="A437" s="6" t="s">
        <v>860</v>
      </c>
      <c r="B437" s="6" t="s">
        <v>22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861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37</v>
      </c>
      <c r="V437" s="0" t="s">
        <v>421</v>
      </c>
      <c r="W437" s="0" t="s">
        <v>852</v>
      </c>
      <c r="X437" s="0">
        <v>1</v>
      </c>
      <c r="Y437" s="0" t="s">
        <v>97</v>
      </c>
      <c r="Z437" s="0" t="s">
        <v>28</v>
      </c>
      <c r="AA437" s="0" t="s">
        <v>28</v>
      </c>
      <c r="AB437" s="0" t="s">
        <v>23</v>
      </c>
    </row>
    <row r="438">
      <c r="A438" s="6" t="s">
        <v>862</v>
      </c>
      <c r="B438" s="6" t="s">
        <v>22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863</v>
      </c>
      <c r="M438" s="0">
        <v>0</v>
      </c>
      <c r="N438" s="0">
        <v>0</v>
      </c>
      <c r="O438" s="7">
        <v>0</v>
      </c>
      <c r="P438" s="7" t="s">
        <v>23</v>
      </c>
      <c r="Q438" s="7">
        <v>0</v>
      </c>
      <c r="R438" s="7">
        <v>0</v>
      </c>
      <c r="S438" s="11">
        <v>0</v>
      </c>
      <c r="T438" s="13">
        <v>0</v>
      </c>
      <c r="U438" s="13" t="s">
        <v>37</v>
      </c>
      <c r="V438" s="0" t="s">
        <v>421</v>
      </c>
      <c r="W438" s="0" t="s">
        <v>852</v>
      </c>
      <c r="X438" s="0">
        <v>1</v>
      </c>
      <c r="Y438" s="0" t="s">
        <v>97</v>
      </c>
      <c r="Z438" s="0" t="s">
        <v>28</v>
      </c>
      <c r="AA438" s="0" t="s">
        <v>28</v>
      </c>
      <c r="AB438" s="0" t="s">
        <v>23</v>
      </c>
    </row>
    <row r="439">
      <c r="A439" s="6" t="s">
        <v>864</v>
      </c>
      <c r="B439" s="6" t="s">
        <v>22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865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37</v>
      </c>
      <c r="V439" s="0" t="s">
        <v>421</v>
      </c>
      <c r="W439" s="0" t="s">
        <v>852</v>
      </c>
      <c r="X439" s="0">
        <v>1</v>
      </c>
      <c r="Y439" s="0" t="s">
        <v>97</v>
      </c>
      <c r="Z439" s="0" t="s">
        <v>28</v>
      </c>
      <c r="AA439" s="0" t="s">
        <v>28</v>
      </c>
      <c r="AB439" s="0" t="s">
        <v>23</v>
      </c>
    </row>
    <row r="440">
      <c r="A440" s="6" t="s">
        <v>866</v>
      </c>
      <c r="B440" s="6" t="s">
        <v>22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867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37</v>
      </c>
      <c r="V440" s="0" t="s">
        <v>421</v>
      </c>
      <c r="W440" s="0" t="s">
        <v>852</v>
      </c>
      <c r="X440" s="0">
        <v>1</v>
      </c>
      <c r="Y440" s="0" t="s">
        <v>97</v>
      </c>
      <c r="Z440" s="0" t="s">
        <v>28</v>
      </c>
      <c r="AA440" s="0" t="s">
        <v>28</v>
      </c>
      <c r="AB440" s="0" t="s">
        <v>23</v>
      </c>
    </row>
    <row r="441">
      <c r="A441" s="6" t="s">
        <v>868</v>
      </c>
      <c r="B441" s="6" t="s">
        <v>22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869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37</v>
      </c>
      <c r="V441" s="0" t="s">
        <v>421</v>
      </c>
      <c r="W441" s="0" t="s">
        <v>852</v>
      </c>
      <c r="X441" s="0">
        <v>1</v>
      </c>
      <c r="Y441" s="0" t="s">
        <v>97</v>
      </c>
      <c r="Z441" s="0" t="s">
        <v>28</v>
      </c>
      <c r="AA441" s="0" t="s">
        <v>28</v>
      </c>
      <c r="AB441" s="0" t="s">
        <v>23</v>
      </c>
    </row>
    <row r="442">
      <c r="A442" s="6" t="s">
        <v>870</v>
      </c>
      <c r="B442" s="6" t="s">
        <v>22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871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37</v>
      </c>
      <c r="V442" s="0" t="s">
        <v>421</v>
      </c>
      <c r="W442" s="0" t="s">
        <v>852</v>
      </c>
      <c r="X442" s="0">
        <v>1</v>
      </c>
      <c r="Y442" s="0" t="s">
        <v>97</v>
      </c>
      <c r="Z442" s="0" t="s">
        <v>28</v>
      </c>
      <c r="AA442" s="0" t="s">
        <v>28</v>
      </c>
      <c r="AB442" s="0" t="s">
        <v>23</v>
      </c>
    </row>
    <row r="443">
      <c r="A443" s="6" t="s">
        <v>872</v>
      </c>
      <c r="B443" s="6" t="s">
        <v>22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873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34</v>
      </c>
      <c r="V443" s="0" t="s">
        <v>421</v>
      </c>
      <c r="W443" s="0" t="s">
        <v>786</v>
      </c>
      <c r="X443" s="0">
        <v>1</v>
      </c>
      <c r="Y443" s="0" t="s">
        <v>97</v>
      </c>
      <c r="Z443" s="0" t="s">
        <v>28</v>
      </c>
      <c r="AA443" s="0" t="s">
        <v>28</v>
      </c>
      <c r="AB443" s="0" t="s">
        <v>23</v>
      </c>
    </row>
    <row r="444">
      <c r="A444" s="6" t="s">
        <v>874</v>
      </c>
      <c r="B444" s="6" t="s">
        <v>22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875</v>
      </c>
      <c r="M444" s="0">
        <v>0</v>
      </c>
      <c r="N444" s="0">
        <v>0</v>
      </c>
      <c r="O444" s="7">
        <v>0</v>
      </c>
      <c r="P444" s="7" t="s">
        <v>23</v>
      </c>
      <c r="Q444" s="7">
        <v>0</v>
      </c>
      <c r="R444" s="7">
        <v>0</v>
      </c>
      <c r="S444" s="11">
        <v>0</v>
      </c>
      <c r="T444" s="13">
        <v>0</v>
      </c>
      <c r="U444" s="13" t="s">
        <v>37</v>
      </c>
      <c r="V444" s="0" t="s">
        <v>421</v>
      </c>
      <c r="W444" s="0" t="s">
        <v>872</v>
      </c>
      <c r="X444" s="0">
        <v>1</v>
      </c>
      <c r="Y444" s="0" t="s">
        <v>97</v>
      </c>
      <c r="Z444" s="0" t="s">
        <v>28</v>
      </c>
      <c r="AA444" s="0" t="s">
        <v>28</v>
      </c>
      <c r="AB444" s="0" t="s">
        <v>23</v>
      </c>
    </row>
    <row r="445">
      <c r="A445" s="6" t="s">
        <v>876</v>
      </c>
      <c r="B445" s="6" t="s">
        <v>22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877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37</v>
      </c>
      <c r="V445" s="0" t="s">
        <v>421</v>
      </c>
      <c r="W445" s="0" t="s">
        <v>872</v>
      </c>
      <c r="X445" s="0">
        <v>1</v>
      </c>
      <c r="Y445" s="0" t="s">
        <v>97</v>
      </c>
      <c r="Z445" s="0" t="s">
        <v>28</v>
      </c>
      <c r="AA445" s="0" t="s">
        <v>28</v>
      </c>
      <c r="AB445" s="0" t="s">
        <v>23</v>
      </c>
    </row>
    <row r="446">
      <c r="A446" s="6" t="s">
        <v>878</v>
      </c>
      <c r="B446" s="6" t="s">
        <v>22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89</v>
      </c>
      <c r="M446" s="0">
        <v>0</v>
      </c>
      <c r="N446" s="0">
        <v>0</v>
      </c>
      <c r="O446" s="7">
        <v>0</v>
      </c>
      <c r="P446" s="7" t="s">
        <v>23</v>
      </c>
      <c r="Q446" s="7">
        <v>0</v>
      </c>
      <c r="R446" s="7">
        <v>0</v>
      </c>
      <c r="S446" s="11">
        <v>0</v>
      </c>
      <c r="T446" s="13">
        <v>0</v>
      </c>
      <c r="U446" s="13" t="s">
        <v>40</v>
      </c>
      <c r="V446" s="0" t="s">
        <v>421</v>
      </c>
      <c r="W446" s="0" t="s">
        <v>876</v>
      </c>
      <c r="X446" s="0">
        <v>1</v>
      </c>
      <c r="Y446" s="0" t="s">
        <v>97</v>
      </c>
      <c r="Z446" s="0" t="s">
        <v>28</v>
      </c>
      <c r="AA446" s="0" t="s">
        <v>28</v>
      </c>
      <c r="AB446" s="0" t="s">
        <v>23</v>
      </c>
    </row>
    <row r="447">
      <c r="A447" s="6" t="s">
        <v>879</v>
      </c>
      <c r="B447" s="6" t="s">
        <v>42</v>
      </c>
      <c r="C447" s="6" t="s">
        <v>22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23</v>
      </c>
      <c r="K447" s="0" t="s">
        <v>23</v>
      </c>
      <c r="L447" s="0" t="s">
        <v>91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0</v>
      </c>
      <c r="S447" s="11">
        <v>0</v>
      </c>
      <c r="T447" s="13">
        <v>0</v>
      </c>
      <c r="U447" s="13" t="s">
        <v>44</v>
      </c>
      <c r="V447" s="0" t="s">
        <v>421</v>
      </c>
      <c r="W447" s="0" t="s">
        <v>878</v>
      </c>
      <c r="X447" s="0">
        <v>1</v>
      </c>
      <c r="Y447" s="0" t="s">
        <v>97</v>
      </c>
      <c r="Z447" s="0" t="s">
        <v>28</v>
      </c>
      <c r="AA447" s="0" t="s">
        <v>28</v>
      </c>
      <c r="AB447" s="0" t="s">
        <v>23</v>
      </c>
    </row>
    <row r="448">
      <c r="A448" s="6" t="s">
        <v>880</v>
      </c>
      <c r="B448" s="6" t="s">
        <v>22</v>
      </c>
      <c r="C448" s="6" t="s">
        <v>22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23</v>
      </c>
      <c r="K448" s="0" t="s">
        <v>23</v>
      </c>
      <c r="L448" s="0" t="s">
        <v>881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0</v>
      </c>
      <c r="S448" s="11">
        <v>0</v>
      </c>
      <c r="T448" s="13">
        <v>0</v>
      </c>
      <c r="U448" s="13" t="s">
        <v>37</v>
      </c>
      <c r="V448" s="0" t="s">
        <v>421</v>
      </c>
      <c r="W448" s="0" t="s">
        <v>872</v>
      </c>
      <c r="X448" s="0">
        <v>1</v>
      </c>
      <c r="Y448" s="0" t="s">
        <v>97</v>
      </c>
      <c r="Z448" s="0" t="s">
        <v>28</v>
      </c>
      <c r="AA448" s="0" t="s">
        <v>28</v>
      </c>
      <c r="AB448" s="0" t="s">
        <v>23</v>
      </c>
    </row>
    <row r="449">
      <c r="A449" s="6" t="s">
        <v>882</v>
      </c>
      <c r="B449" s="6" t="s">
        <v>22</v>
      </c>
      <c r="C449" s="6" t="s">
        <v>22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23</v>
      </c>
      <c r="K449" s="0" t="s">
        <v>23</v>
      </c>
      <c r="L449" s="0" t="s">
        <v>89</v>
      </c>
      <c r="M449" s="0">
        <v>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0</v>
      </c>
      <c r="T449" s="13">
        <v>0</v>
      </c>
      <c r="U449" s="13" t="s">
        <v>40</v>
      </c>
      <c r="V449" s="0" t="s">
        <v>421</v>
      </c>
      <c r="W449" s="0" t="s">
        <v>880</v>
      </c>
      <c r="X449" s="0">
        <v>1</v>
      </c>
      <c r="Y449" s="0" t="s">
        <v>97</v>
      </c>
      <c r="Z449" s="0" t="s">
        <v>28</v>
      </c>
      <c r="AA449" s="0" t="s">
        <v>28</v>
      </c>
      <c r="AB449" s="0" t="s">
        <v>23</v>
      </c>
    </row>
    <row r="450">
      <c r="A450" s="6" t="s">
        <v>883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91</v>
      </c>
      <c r="M450" s="0">
        <v>0</v>
      </c>
      <c r="N450" s="0">
        <v>0</v>
      </c>
      <c r="O450" s="7">
        <v>0</v>
      </c>
      <c r="P450" s="7" t="s">
        <v>23</v>
      </c>
      <c r="Q450" s="7">
        <v>0</v>
      </c>
      <c r="R450" s="7">
        <v>0</v>
      </c>
      <c r="S450" s="11">
        <v>0</v>
      </c>
      <c r="T450" s="13">
        <v>0</v>
      </c>
      <c r="U450" s="13" t="s">
        <v>44</v>
      </c>
      <c r="V450" s="0" t="s">
        <v>421</v>
      </c>
      <c r="W450" s="0" t="s">
        <v>882</v>
      </c>
      <c r="X450" s="0">
        <v>1</v>
      </c>
      <c r="Y450" s="0" t="s">
        <v>97</v>
      </c>
      <c r="Z450" s="0" t="s">
        <v>28</v>
      </c>
      <c r="AA450" s="0" t="s">
        <v>28</v>
      </c>
      <c r="AB450" s="0" t="s">
        <v>23</v>
      </c>
    </row>
    <row r="451">
      <c r="A451" s="6" t="s">
        <v>884</v>
      </c>
      <c r="B451" s="6" t="s">
        <v>22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885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37</v>
      </c>
      <c r="V451" s="0" t="s">
        <v>421</v>
      </c>
      <c r="W451" s="0" t="s">
        <v>872</v>
      </c>
      <c r="X451" s="0">
        <v>1</v>
      </c>
      <c r="Y451" s="0" t="s">
        <v>97</v>
      </c>
      <c r="Z451" s="0" t="s">
        <v>28</v>
      </c>
      <c r="AA451" s="0" t="s">
        <v>28</v>
      </c>
      <c r="AB451" s="0" t="s">
        <v>23</v>
      </c>
    </row>
    <row r="452">
      <c r="A452" s="6" t="s">
        <v>886</v>
      </c>
      <c r="B452" s="6" t="s">
        <v>22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887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37</v>
      </c>
      <c r="V452" s="0" t="s">
        <v>421</v>
      </c>
      <c r="W452" s="0" t="s">
        <v>872</v>
      </c>
      <c r="X452" s="0">
        <v>1</v>
      </c>
      <c r="Y452" s="0" t="s">
        <v>97</v>
      </c>
      <c r="Z452" s="0" t="s">
        <v>28</v>
      </c>
      <c r="AA452" s="0" t="s">
        <v>28</v>
      </c>
      <c r="AB452" s="0" t="s">
        <v>23</v>
      </c>
    </row>
    <row r="453">
      <c r="A453" s="6" t="s">
        <v>888</v>
      </c>
      <c r="B453" s="6" t="s">
        <v>22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889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37</v>
      </c>
      <c r="V453" s="0" t="s">
        <v>421</v>
      </c>
      <c r="W453" s="0" t="s">
        <v>872</v>
      </c>
      <c r="X453" s="0">
        <v>1</v>
      </c>
      <c r="Y453" s="0" t="s">
        <v>97</v>
      </c>
      <c r="Z453" s="0" t="s">
        <v>28</v>
      </c>
      <c r="AA453" s="0" t="s">
        <v>28</v>
      </c>
      <c r="AB453" s="0" t="s">
        <v>23</v>
      </c>
    </row>
    <row r="454">
      <c r="A454" s="6" t="s">
        <v>890</v>
      </c>
      <c r="B454" s="6" t="s">
        <v>22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891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37</v>
      </c>
      <c r="V454" s="0" t="s">
        <v>421</v>
      </c>
      <c r="W454" s="0" t="s">
        <v>872</v>
      </c>
      <c r="X454" s="0">
        <v>1</v>
      </c>
      <c r="Y454" s="0" t="s">
        <v>97</v>
      </c>
      <c r="Z454" s="0" t="s">
        <v>28</v>
      </c>
      <c r="AA454" s="0" t="s">
        <v>28</v>
      </c>
      <c r="AB454" s="0" t="s">
        <v>23</v>
      </c>
    </row>
    <row r="455">
      <c r="A455" s="6" t="s">
        <v>892</v>
      </c>
      <c r="B455" s="6" t="s">
        <v>22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893</v>
      </c>
      <c r="M455" s="0">
        <v>0</v>
      </c>
      <c r="N455" s="0">
        <v>0</v>
      </c>
      <c r="O455" s="7">
        <v>0</v>
      </c>
      <c r="P455" s="7" t="s">
        <v>23</v>
      </c>
      <c r="Q455" s="7">
        <v>0</v>
      </c>
      <c r="R455" s="7">
        <v>0</v>
      </c>
      <c r="S455" s="11">
        <v>0</v>
      </c>
      <c r="T455" s="13">
        <v>0</v>
      </c>
      <c r="U455" s="13" t="s">
        <v>37</v>
      </c>
      <c r="V455" s="0" t="s">
        <v>421</v>
      </c>
      <c r="W455" s="0" t="s">
        <v>872</v>
      </c>
      <c r="X455" s="0">
        <v>1</v>
      </c>
      <c r="Y455" s="0" t="s">
        <v>97</v>
      </c>
      <c r="Z455" s="0" t="s">
        <v>28</v>
      </c>
      <c r="AA455" s="0" t="s">
        <v>28</v>
      </c>
      <c r="AB455" s="0" t="s">
        <v>23</v>
      </c>
    </row>
    <row r="456">
      <c r="A456" s="6" t="s">
        <v>894</v>
      </c>
      <c r="B456" s="6" t="s">
        <v>22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895</v>
      </c>
      <c r="M456" s="0">
        <v>0</v>
      </c>
      <c r="N456" s="0">
        <v>0</v>
      </c>
      <c r="O456" s="7">
        <v>0</v>
      </c>
      <c r="P456" s="7" t="s">
        <v>23</v>
      </c>
      <c r="Q456" s="7">
        <v>0</v>
      </c>
      <c r="R456" s="7">
        <v>0</v>
      </c>
      <c r="S456" s="11">
        <v>0</v>
      </c>
      <c r="T456" s="13">
        <v>0</v>
      </c>
      <c r="U456" s="13" t="s">
        <v>34</v>
      </c>
      <c r="V456" s="0" t="s">
        <v>421</v>
      </c>
      <c r="W456" s="0" t="s">
        <v>786</v>
      </c>
      <c r="X456" s="0">
        <v>1</v>
      </c>
      <c r="Y456" s="0" t="s">
        <v>97</v>
      </c>
      <c r="Z456" s="0" t="s">
        <v>28</v>
      </c>
      <c r="AA456" s="0" t="s">
        <v>28</v>
      </c>
      <c r="AB456" s="0" t="s">
        <v>23</v>
      </c>
    </row>
    <row r="457">
      <c r="A457" s="6" t="s">
        <v>896</v>
      </c>
      <c r="B457" s="6" t="s">
        <v>22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897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37</v>
      </c>
      <c r="V457" s="0" t="s">
        <v>421</v>
      </c>
      <c r="W457" s="0" t="s">
        <v>894</v>
      </c>
      <c r="X457" s="0">
        <v>1</v>
      </c>
      <c r="Y457" s="0" t="s">
        <v>97</v>
      </c>
      <c r="Z457" s="0" t="s">
        <v>28</v>
      </c>
      <c r="AA457" s="0" t="s">
        <v>28</v>
      </c>
      <c r="AB457" s="0" t="s">
        <v>23</v>
      </c>
    </row>
    <row r="458">
      <c r="A458" s="6" t="s">
        <v>898</v>
      </c>
      <c r="B458" s="6" t="s">
        <v>22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899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37</v>
      </c>
      <c r="V458" s="0" t="s">
        <v>421</v>
      </c>
      <c r="W458" s="0" t="s">
        <v>894</v>
      </c>
      <c r="X458" s="0">
        <v>1</v>
      </c>
      <c r="Y458" s="0" t="s">
        <v>97</v>
      </c>
      <c r="Z458" s="0" t="s">
        <v>28</v>
      </c>
      <c r="AA458" s="0" t="s">
        <v>28</v>
      </c>
      <c r="AB458" s="0" t="s">
        <v>23</v>
      </c>
    </row>
    <row r="459">
      <c r="A459" s="6" t="s">
        <v>900</v>
      </c>
      <c r="B459" s="6" t="s">
        <v>22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901</v>
      </c>
      <c r="M459" s="0">
        <v>0</v>
      </c>
      <c r="N459" s="0">
        <v>0</v>
      </c>
      <c r="O459" s="7">
        <v>0</v>
      </c>
      <c r="P459" s="7" t="s">
        <v>23</v>
      </c>
      <c r="Q459" s="7">
        <v>326000</v>
      </c>
      <c r="R459" s="7">
        <v>0</v>
      </c>
      <c r="S459" s="11">
        <v>56000</v>
      </c>
      <c r="T459" s="13">
        <v>382000</v>
      </c>
      <c r="U459" s="13" t="s">
        <v>31</v>
      </c>
      <c r="V459" s="0" t="s">
        <v>421</v>
      </c>
      <c r="W459" s="0" t="s">
        <v>784</v>
      </c>
      <c r="X459" s="0">
        <v>1</v>
      </c>
      <c r="Y459" s="0" t="s">
        <v>97</v>
      </c>
      <c r="Z459" s="0" t="s">
        <v>28</v>
      </c>
      <c r="AA459" s="0" t="s">
        <v>28</v>
      </c>
      <c r="AB459" s="0" t="s">
        <v>23</v>
      </c>
    </row>
    <row r="460">
      <c r="A460" s="6" t="s">
        <v>902</v>
      </c>
      <c r="B460" s="6" t="s">
        <v>22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903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34</v>
      </c>
      <c r="V460" s="0" t="s">
        <v>421</v>
      </c>
      <c r="W460" s="0" t="s">
        <v>900</v>
      </c>
      <c r="X460" s="0">
        <v>1</v>
      </c>
      <c r="Y460" s="0" t="s">
        <v>97</v>
      </c>
      <c r="Z460" s="0" t="s">
        <v>28</v>
      </c>
      <c r="AA460" s="0" t="s">
        <v>28</v>
      </c>
      <c r="AB460" s="0" t="s">
        <v>23</v>
      </c>
    </row>
    <row r="461">
      <c r="A461" s="6" t="s">
        <v>904</v>
      </c>
      <c r="B461" s="6" t="s">
        <v>22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905</v>
      </c>
      <c r="M461" s="0">
        <v>0</v>
      </c>
      <c r="N461" s="0">
        <v>0</v>
      </c>
      <c r="O461" s="7">
        <v>0</v>
      </c>
      <c r="P461" s="7" t="s">
        <v>23</v>
      </c>
      <c r="Q461" s="7">
        <v>0</v>
      </c>
      <c r="R461" s="7">
        <v>0</v>
      </c>
      <c r="S461" s="11">
        <v>0</v>
      </c>
      <c r="T461" s="13">
        <v>0</v>
      </c>
      <c r="U461" s="13" t="s">
        <v>37</v>
      </c>
      <c r="V461" s="0" t="s">
        <v>421</v>
      </c>
      <c r="W461" s="0" t="s">
        <v>902</v>
      </c>
      <c r="X461" s="0">
        <v>1</v>
      </c>
      <c r="Y461" s="0" t="s">
        <v>97</v>
      </c>
      <c r="Z461" s="0" t="s">
        <v>28</v>
      </c>
      <c r="AA461" s="0" t="s">
        <v>28</v>
      </c>
      <c r="AB461" s="0" t="s">
        <v>23</v>
      </c>
    </row>
    <row r="462">
      <c r="A462" s="6" t="s">
        <v>906</v>
      </c>
      <c r="B462" s="6" t="s">
        <v>22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728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37</v>
      </c>
      <c r="V462" s="0" t="s">
        <v>421</v>
      </c>
      <c r="W462" s="0" t="s">
        <v>902</v>
      </c>
      <c r="X462" s="0">
        <v>1</v>
      </c>
      <c r="Y462" s="0" t="s">
        <v>97</v>
      </c>
      <c r="Z462" s="0" t="s">
        <v>28</v>
      </c>
      <c r="AA462" s="0" t="s">
        <v>28</v>
      </c>
      <c r="AB462" s="0" t="s">
        <v>23</v>
      </c>
    </row>
    <row r="463">
      <c r="A463" s="6" t="s">
        <v>907</v>
      </c>
      <c r="B463" s="6" t="s">
        <v>22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908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37</v>
      </c>
      <c r="V463" s="0" t="s">
        <v>421</v>
      </c>
      <c r="W463" s="0" t="s">
        <v>902</v>
      </c>
      <c r="X463" s="0">
        <v>1</v>
      </c>
      <c r="Y463" s="0" t="s">
        <v>97</v>
      </c>
      <c r="Z463" s="0" t="s">
        <v>28</v>
      </c>
      <c r="AA463" s="0" t="s">
        <v>28</v>
      </c>
      <c r="AB463" s="0" t="s">
        <v>23</v>
      </c>
    </row>
    <row r="464">
      <c r="A464" s="6" t="s">
        <v>909</v>
      </c>
      <c r="B464" s="6" t="s">
        <v>22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855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37</v>
      </c>
      <c r="V464" s="0" t="s">
        <v>421</v>
      </c>
      <c r="W464" s="0" t="s">
        <v>902</v>
      </c>
      <c r="X464" s="0">
        <v>1</v>
      </c>
      <c r="Y464" s="0" t="s">
        <v>97</v>
      </c>
      <c r="Z464" s="0" t="s">
        <v>28</v>
      </c>
      <c r="AA464" s="0" t="s">
        <v>28</v>
      </c>
      <c r="AB464" s="0" t="s">
        <v>23</v>
      </c>
    </row>
    <row r="465">
      <c r="A465" s="6" t="s">
        <v>910</v>
      </c>
      <c r="B465" s="6" t="s">
        <v>22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911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37</v>
      </c>
      <c r="V465" s="0" t="s">
        <v>421</v>
      </c>
      <c r="W465" s="0" t="s">
        <v>902</v>
      </c>
      <c r="X465" s="0">
        <v>1</v>
      </c>
      <c r="Y465" s="0" t="s">
        <v>97</v>
      </c>
      <c r="Z465" s="0" t="s">
        <v>28</v>
      </c>
      <c r="AA465" s="0" t="s">
        <v>28</v>
      </c>
      <c r="AB465" s="0" t="s">
        <v>23</v>
      </c>
    </row>
    <row r="466">
      <c r="A466" s="6" t="s">
        <v>912</v>
      </c>
      <c r="B466" s="6" t="s">
        <v>22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94</v>
      </c>
      <c r="M466" s="0">
        <v>0</v>
      </c>
      <c r="N466" s="0">
        <v>0</v>
      </c>
      <c r="O466" s="7">
        <v>0</v>
      </c>
      <c r="P466" s="7" t="s">
        <v>23</v>
      </c>
      <c r="Q466" s="7">
        <v>326000</v>
      </c>
      <c r="R466" s="7">
        <v>0</v>
      </c>
      <c r="S466" s="11">
        <v>56000</v>
      </c>
      <c r="T466" s="13">
        <v>382000</v>
      </c>
      <c r="U466" s="13" t="s">
        <v>34</v>
      </c>
      <c r="V466" s="0" t="s">
        <v>421</v>
      </c>
      <c r="W466" s="0" t="s">
        <v>900</v>
      </c>
      <c r="X466" s="0">
        <v>1</v>
      </c>
      <c r="Y466" s="0" t="s">
        <v>97</v>
      </c>
      <c r="Z466" s="0" t="s">
        <v>28</v>
      </c>
      <c r="AA466" s="0" t="s">
        <v>28</v>
      </c>
      <c r="AB466" s="0" t="s">
        <v>23</v>
      </c>
    </row>
    <row r="467">
      <c r="A467" s="6" t="s">
        <v>913</v>
      </c>
      <c r="B467" s="6" t="s">
        <v>22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914</v>
      </c>
      <c r="M467" s="0">
        <v>0</v>
      </c>
      <c r="N467" s="0">
        <v>0</v>
      </c>
      <c r="O467" s="7">
        <v>0</v>
      </c>
      <c r="P467" s="7" t="s">
        <v>23</v>
      </c>
      <c r="Q467" s="7">
        <v>326000</v>
      </c>
      <c r="R467" s="7">
        <v>0</v>
      </c>
      <c r="S467" s="11">
        <v>56000</v>
      </c>
      <c r="T467" s="13">
        <v>382000</v>
      </c>
      <c r="U467" s="13" t="s">
        <v>37</v>
      </c>
      <c r="V467" s="0" t="s">
        <v>421</v>
      </c>
      <c r="W467" s="0" t="s">
        <v>912</v>
      </c>
      <c r="X467" s="0">
        <v>1</v>
      </c>
      <c r="Y467" s="0" t="s">
        <v>97</v>
      </c>
      <c r="Z467" s="0" t="s">
        <v>28</v>
      </c>
      <c r="AA467" s="0" t="s">
        <v>28</v>
      </c>
      <c r="AB467" s="0" t="s">
        <v>23</v>
      </c>
    </row>
    <row r="468">
      <c r="A468" s="6" t="s">
        <v>915</v>
      </c>
      <c r="B468" s="6" t="s">
        <v>22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916</v>
      </c>
      <c r="M468" s="0">
        <v>0</v>
      </c>
      <c r="N468" s="0">
        <v>0</v>
      </c>
      <c r="O468" s="7">
        <v>0</v>
      </c>
      <c r="P468" s="7" t="s">
        <v>23</v>
      </c>
      <c r="Q468" s="7">
        <v>326000</v>
      </c>
      <c r="R468" s="7">
        <v>0</v>
      </c>
      <c r="S468" s="11">
        <v>56000</v>
      </c>
      <c r="T468" s="13">
        <v>382000</v>
      </c>
      <c r="U468" s="13" t="s">
        <v>40</v>
      </c>
      <c r="V468" s="0" t="s">
        <v>421</v>
      </c>
      <c r="W468" s="0" t="s">
        <v>913</v>
      </c>
      <c r="X468" s="0">
        <v>1</v>
      </c>
      <c r="Y468" s="0" t="s">
        <v>97</v>
      </c>
      <c r="Z468" s="0" t="s">
        <v>28</v>
      </c>
      <c r="AA468" s="0" t="s">
        <v>28</v>
      </c>
      <c r="AB468" s="0" t="s">
        <v>23</v>
      </c>
    </row>
    <row r="469">
      <c r="A469" s="6" t="s">
        <v>917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918</v>
      </c>
      <c r="M469" s="0">
        <v>0</v>
      </c>
      <c r="N469" s="0">
        <v>0</v>
      </c>
      <c r="O469" s="7">
        <v>0</v>
      </c>
      <c r="P469" s="7" t="s">
        <v>23</v>
      </c>
      <c r="Q469" s="7">
        <v>326000</v>
      </c>
      <c r="R469" s="7">
        <v>0</v>
      </c>
      <c r="S469" s="11">
        <v>56000</v>
      </c>
      <c r="T469" s="13">
        <v>382000</v>
      </c>
      <c r="U469" s="13" t="s">
        <v>44</v>
      </c>
      <c r="V469" s="0" t="s">
        <v>421</v>
      </c>
      <c r="W469" s="0" t="s">
        <v>915</v>
      </c>
      <c r="X469" s="0">
        <v>1</v>
      </c>
      <c r="Y469" s="0" t="s">
        <v>97</v>
      </c>
      <c r="Z469" s="0" t="s">
        <v>28</v>
      </c>
      <c r="AA469" s="0" t="s">
        <v>28</v>
      </c>
      <c r="AB469" s="0" t="s">
        <v>23</v>
      </c>
    </row>
    <row r="470">
      <c r="A470" s="6" t="s">
        <v>917</v>
      </c>
      <c r="B470" s="6" t="s">
        <v>23</v>
      </c>
      <c r="C470" s="6" t="s">
        <v>23</v>
      </c>
      <c r="D470" s="6">
        <v>2020</v>
      </c>
      <c r="E470" s="6">
        <v>6</v>
      </c>
      <c r="F470" s="6" t="s">
        <v>65</v>
      </c>
      <c r="G470" s="6" t="s">
        <v>66</v>
      </c>
      <c r="H470" s="6">
        <v>1</v>
      </c>
      <c r="I470" s="10">
        <v>0</v>
      </c>
      <c r="J470" s="0">
        <v>43983</v>
      </c>
      <c r="K470" s="0" t="s">
        <v>67</v>
      </c>
      <c r="L470" s="0" t="s">
        <v>67</v>
      </c>
      <c r="M470" s="0">
        <v>0</v>
      </c>
      <c r="N470" s="0">
        <v>0</v>
      </c>
      <c r="O470" s="7">
        <v>0</v>
      </c>
      <c r="P470" s="7" t="s">
        <v>97</v>
      </c>
      <c r="Q470" s="7">
        <v>0</v>
      </c>
      <c r="R470" s="7">
        <v>0</v>
      </c>
      <c r="S470" s="11">
        <v>26000</v>
      </c>
      <c r="T470" s="13">
        <v>0</v>
      </c>
      <c r="U470" s="13" t="s">
        <v>44</v>
      </c>
      <c r="V470" s="0" t="s">
        <v>421</v>
      </c>
      <c r="W470" s="0" t="s">
        <v>915</v>
      </c>
      <c r="X470" s="0" t="s">
        <v>23</v>
      </c>
      <c r="Y470" s="0" t="s">
        <v>97</v>
      </c>
      <c r="Z470" s="0" t="s">
        <v>28</v>
      </c>
      <c r="AA470" s="0" t="s">
        <v>55</v>
      </c>
      <c r="AB470" s="0" t="s">
        <v>23</v>
      </c>
    </row>
    <row r="471">
      <c r="A471" s="6" t="s">
        <v>917</v>
      </c>
      <c r="B471" s="6" t="s">
        <v>23</v>
      </c>
      <c r="C471" s="6" t="s">
        <v>23</v>
      </c>
      <c r="D471" s="6">
        <v>2020</v>
      </c>
      <c r="E471" s="6">
        <v>6</v>
      </c>
      <c r="F471" s="6" t="s">
        <v>65</v>
      </c>
      <c r="G471" s="6" t="s">
        <v>66</v>
      </c>
      <c r="H471" s="6">
        <v>2</v>
      </c>
      <c r="I471" s="10">
        <v>0</v>
      </c>
      <c r="J471" s="0">
        <v>43997</v>
      </c>
      <c r="K471" s="0" t="s">
        <v>67</v>
      </c>
      <c r="L471" s="0" t="s">
        <v>67</v>
      </c>
      <c r="M471" s="0">
        <v>0</v>
      </c>
      <c r="N471" s="0">
        <v>0</v>
      </c>
      <c r="O471" s="7">
        <v>0</v>
      </c>
      <c r="P471" s="7" t="s">
        <v>97</v>
      </c>
      <c r="Q471" s="7">
        <v>0</v>
      </c>
      <c r="R471" s="7">
        <v>0</v>
      </c>
      <c r="S471" s="11">
        <v>30000</v>
      </c>
      <c r="T471" s="13">
        <v>0</v>
      </c>
      <c r="U471" s="13" t="s">
        <v>44</v>
      </c>
      <c r="V471" s="0" t="s">
        <v>421</v>
      </c>
      <c r="W471" s="0" t="s">
        <v>915</v>
      </c>
      <c r="X471" s="0" t="s">
        <v>23</v>
      </c>
      <c r="Y471" s="0" t="s">
        <v>97</v>
      </c>
      <c r="Z471" s="0" t="s">
        <v>28</v>
      </c>
      <c r="AA471" s="0" t="s">
        <v>55</v>
      </c>
      <c r="AB471" s="0" t="s">
        <v>23</v>
      </c>
    </row>
    <row r="472">
      <c r="A472" s="6" t="s">
        <v>919</v>
      </c>
      <c r="B472" s="6" t="s">
        <v>22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914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37</v>
      </c>
      <c r="V472" s="0" t="s">
        <v>421</v>
      </c>
      <c r="W472" s="0" t="s">
        <v>912</v>
      </c>
      <c r="X472" s="0">
        <v>1</v>
      </c>
      <c r="Y472" s="0" t="s">
        <v>97</v>
      </c>
      <c r="Z472" s="0" t="s">
        <v>28</v>
      </c>
      <c r="AA472" s="0" t="s">
        <v>28</v>
      </c>
      <c r="AB472" s="0" t="s">
        <v>23</v>
      </c>
    </row>
    <row r="473">
      <c r="A473" s="6" t="s">
        <v>920</v>
      </c>
      <c r="B473" s="6" t="s">
        <v>22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921</v>
      </c>
      <c r="M473" s="0">
        <v>0</v>
      </c>
      <c r="N473" s="0">
        <v>0</v>
      </c>
      <c r="O473" s="7">
        <v>0</v>
      </c>
      <c r="P473" s="7" t="s">
        <v>23</v>
      </c>
      <c r="Q473" s="7">
        <v>0</v>
      </c>
      <c r="R473" s="7">
        <v>0</v>
      </c>
      <c r="S473" s="11">
        <v>0</v>
      </c>
      <c r="T473" s="13">
        <v>0</v>
      </c>
      <c r="U473" s="13" t="s">
        <v>37</v>
      </c>
      <c r="V473" s="0" t="s">
        <v>421</v>
      </c>
      <c r="W473" s="0" t="s">
        <v>912</v>
      </c>
      <c r="X473" s="0">
        <v>1</v>
      </c>
      <c r="Y473" s="0" t="s">
        <v>97</v>
      </c>
      <c r="Z473" s="0" t="s">
        <v>28</v>
      </c>
      <c r="AA473" s="0" t="s">
        <v>28</v>
      </c>
      <c r="AB473" s="0" t="s">
        <v>23</v>
      </c>
    </row>
    <row r="474">
      <c r="A474" s="6" t="s">
        <v>922</v>
      </c>
      <c r="B474" s="6" t="s">
        <v>22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923</v>
      </c>
      <c r="M474" s="0">
        <v>0</v>
      </c>
      <c r="N474" s="0">
        <v>0</v>
      </c>
      <c r="O474" s="7">
        <v>0</v>
      </c>
      <c r="P474" s="7" t="s">
        <v>23</v>
      </c>
      <c r="Q474" s="7">
        <v>0</v>
      </c>
      <c r="R474" s="7">
        <v>0</v>
      </c>
      <c r="S474" s="11">
        <v>0</v>
      </c>
      <c r="T474" s="13">
        <v>0</v>
      </c>
      <c r="U474" s="13" t="s">
        <v>40</v>
      </c>
      <c r="V474" s="0" t="s">
        <v>421</v>
      </c>
      <c r="W474" s="0" t="s">
        <v>920</v>
      </c>
      <c r="X474" s="0">
        <v>1</v>
      </c>
      <c r="Y474" s="0" t="s">
        <v>97</v>
      </c>
      <c r="Z474" s="0" t="s">
        <v>28</v>
      </c>
      <c r="AA474" s="0" t="s">
        <v>28</v>
      </c>
      <c r="AB474" s="0" t="s">
        <v>23</v>
      </c>
    </row>
    <row r="475">
      <c r="A475" s="6" t="s">
        <v>924</v>
      </c>
      <c r="B475" s="6" t="s">
        <v>22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925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37</v>
      </c>
      <c r="V475" s="0" t="s">
        <v>421</v>
      </c>
      <c r="W475" s="0" t="s">
        <v>912</v>
      </c>
      <c r="X475" s="0">
        <v>1</v>
      </c>
      <c r="Y475" s="0" t="s">
        <v>97</v>
      </c>
      <c r="Z475" s="0" t="s">
        <v>28</v>
      </c>
      <c r="AA475" s="0" t="s">
        <v>28</v>
      </c>
      <c r="AB475" s="0" t="s">
        <v>23</v>
      </c>
    </row>
    <row r="476">
      <c r="A476" s="6" t="s">
        <v>926</v>
      </c>
      <c r="B476" s="6" t="s">
        <v>22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923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40</v>
      </c>
      <c r="V476" s="0" t="s">
        <v>421</v>
      </c>
      <c r="W476" s="0" t="s">
        <v>924</v>
      </c>
      <c r="X476" s="0">
        <v>1</v>
      </c>
      <c r="Y476" s="0" t="s">
        <v>97</v>
      </c>
      <c r="Z476" s="0" t="s">
        <v>28</v>
      </c>
      <c r="AA476" s="0" t="s">
        <v>28</v>
      </c>
      <c r="AB476" s="0" t="s">
        <v>23</v>
      </c>
    </row>
    <row r="477">
      <c r="A477" s="6" t="s">
        <v>927</v>
      </c>
      <c r="B477" s="6" t="s">
        <v>22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928</v>
      </c>
      <c r="M477" s="0">
        <v>0</v>
      </c>
      <c r="N477" s="0">
        <v>0</v>
      </c>
      <c r="O477" s="7">
        <v>0</v>
      </c>
      <c r="P477" s="7" t="s">
        <v>23</v>
      </c>
      <c r="Q477" s="7">
        <v>0</v>
      </c>
      <c r="R477" s="7">
        <v>0</v>
      </c>
      <c r="S477" s="11">
        <v>0</v>
      </c>
      <c r="T477" s="13">
        <v>0</v>
      </c>
      <c r="U477" s="13" t="s">
        <v>37</v>
      </c>
      <c r="V477" s="0" t="s">
        <v>421</v>
      </c>
      <c r="W477" s="0" t="s">
        <v>912</v>
      </c>
      <c r="X477" s="0">
        <v>1</v>
      </c>
      <c r="Y477" s="0" t="s">
        <v>97</v>
      </c>
      <c r="Z477" s="0" t="s">
        <v>28</v>
      </c>
      <c r="AA477" s="0" t="s">
        <v>28</v>
      </c>
      <c r="AB477" s="0" t="s">
        <v>23</v>
      </c>
    </row>
    <row r="478">
      <c r="A478" s="6" t="s">
        <v>929</v>
      </c>
      <c r="B478" s="6" t="s">
        <v>22</v>
      </c>
      <c r="C478" s="6" t="s">
        <v>22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23</v>
      </c>
      <c r="K478" s="0" t="s">
        <v>23</v>
      </c>
      <c r="L478" s="0" t="s">
        <v>930</v>
      </c>
      <c r="M478" s="0">
        <v>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0</v>
      </c>
      <c r="T478" s="13">
        <v>0</v>
      </c>
      <c r="U478" s="13" t="s">
        <v>37</v>
      </c>
      <c r="V478" s="0" t="s">
        <v>421</v>
      </c>
      <c r="W478" s="0" t="s">
        <v>912</v>
      </c>
      <c r="X478" s="0">
        <v>1</v>
      </c>
      <c r="Y478" s="0" t="s">
        <v>97</v>
      </c>
      <c r="Z478" s="0" t="s">
        <v>28</v>
      </c>
      <c r="AA478" s="0" t="s">
        <v>28</v>
      </c>
      <c r="AB478" s="0" t="s">
        <v>23</v>
      </c>
    </row>
    <row r="479">
      <c r="A479" s="6" t="s">
        <v>931</v>
      </c>
      <c r="B479" s="6" t="s">
        <v>22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932</v>
      </c>
      <c r="M479" s="0">
        <v>0</v>
      </c>
      <c r="N479" s="0">
        <v>0</v>
      </c>
      <c r="O479" s="7">
        <v>0</v>
      </c>
      <c r="P479" s="7" t="s">
        <v>23</v>
      </c>
      <c r="Q479" s="7">
        <v>0</v>
      </c>
      <c r="R479" s="7">
        <v>0</v>
      </c>
      <c r="S479" s="11">
        <v>0</v>
      </c>
      <c r="T479" s="13">
        <v>0</v>
      </c>
      <c r="U479" s="13" t="s">
        <v>37</v>
      </c>
      <c r="V479" s="0" t="s">
        <v>421</v>
      </c>
      <c r="W479" s="0" t="s">
        <v>912</v>
      </c>
      <c r="X479" s="0">
        <v>1</v>
      </c>
      <c r="Y479" s="0" t="s">
        <v>97</v>
      </c>
      <c r="Z479" s="0" t="s">
        <v>28</v>
      </c>
      <c r="AA479" s="0" t="s">
        <v>28</v>
      </c>
      <c r="AB479" s="0" t="s">
        <v>23</v>
      </c>
    </row>
    <row r="480">
      <c r="A480" s="6" t="s">
        <v>933</v>
      </c>
      <c r="B480" s="6" t="s">
        <v>22</v>
      </c>
      <c r="C480" s="6" t="s">
        <v>22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23</v>
      </c>
      <c r="K480" s="0" t="s">
        <v>23</v>
      </c>
      <c r="L480" s="0" t="s">
        <v>934</v>
      </c>
      <c r="M480" s="0">
        <v>0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0</v>
      </c>
      <c r="T480" s="13">
        <v>0</v>
      </c>
      <c r="U480" s="13" t="s">
        <v>31</v>
      </c>
      <c r="V480" s="0" t="s">
        <v>421</v>
      </c>
      <c r="W480" s="0" t="s">
        <v>784</v>
      </c>
      <c r="X480" s="0" t="s">
        <v>23</v>
      </c>
      <c r="Y480" s="0" t="s">
        <v>23</v>
      </c>
      <c r="Z480" s="0" t="s">
        <v>28</v>
      </c>
      <c r="AA480" s="0" t="s">
        <v>28</v>
      </c>
      <c r="AB480" s="0" t="s">
        <v>23</v>
      </c>
    </row>
    <row r="481">
      <c r="A481" s="6" t="s">
        <v>935</v>
      </c>
      <c r="B481" s="6" t="s">
        <v>22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936</v>
      </c>
      <c r="M481" s="0">
        <v>0</v>
      </c>
      <c r="N481" s="0">
        <v>0</v>
      </c>
      <c r="O481" s="7">
        <v>0</v>
      </c>
      <c r="P481" s="7" t="s">
        <v>23</v>
      </c>
      <c r="Q481" s="7">
        <v>0</v>
      </c>
      <c r="R481" s="7">
        <v>0</v>
      </c>
      <c r="S481" s="11">
        <v>0</v>
      </c>
      <c r="T481" s="13">
        <v>0</v>
      </c>
      <c r="U481" s="13" t="s">
        <v>34</v>
      </c>
      <c r="V481" s="0" t="s">
        <v>421</v>
      </c>
      <c r="W481" s="0" t="s">
        <v>933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937</v>
      </c>
      <c r="B482" s="6" t="s">
        <v>22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938</v>
      </c>
      <c r="M482" s="0">
        <v>0</v>
      </c>
      <c r="N482" s="0">
        <v>0</v>
      </c>
      <c r="O482" s="7">
        <v>0</v>
      </c>
      <c r="P482" s="7" t="s">
        <v>23</v>
      </c>
      <c r="Q482" s="7">
        <v>0</v>
      </c>
      <c r="R482" s="7">
        <v>0</v>
      </c>
      <c r="S482" s="11">
        <v>0</v>
      </c>
      <c r="T482" s="13">
        <v>0</v>
      </c>
      <c r="U482" s="13" t="s">
        <v>37</v>
      </c>
      <c r="V482" s="0" t="s">
        <v>421</v>
      </c>
      <c r="W482" s="0" t="s">
        <v>935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939</v>
      </c>
      <c r="B483" s="6" t="s">
        <v>22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940</v>
      </c>
      <c r="M483" s="0">
        <v>0</v>
      </c>
      <c r="N483" s="0">
        <v>0</v>
      </c>
      <c r="O483" s="7">
        <v>0</v>
      </c>
      <c r="P483" s="7" t="s">
        <v>23</v>
      </c>
      <c r="Q483" s="7">
        <v>0</v>
      </c>
      <c r="R483" s="7">
        <v>0</v>
      </c>
      <c r="S483" s="11">
        <v>0</v>
      </c>
      <c r="T483" s="13">
        <v>0</v>
      </c>
      <c r="U483" s="13" t="s">
        <v>37</v>
      </c>
      <c r="V483" s="0" t="s">
        <v>421</v>
      </c>
      <c r="W483" s="0" t="s">
        <v>935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941</v>
      </c>
      <c r="B484" s="6" t="s">
        <v>22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942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34</v>
      </c>
      <c r="V484" s="0" t="s">
        <v>421</v>
      </c>
      <c r="W484" s="0" t="s">
        <v>933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943</v>
      </c>
      <c r="B485" s="6" t="s">
        <v>22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944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37</v>
      </c>
      <c r="V485" s="0" t="s">
        <v>421</v>
      </c>
      <c r="W485" s="0" t="s">
        <v>941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945</v>
      </c>
      <c r="B486" s="6" t="s">
        <v>22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946</v>
      </c>
      <c r="M486" s="0">
        <v>0</v>
      </c>
      <c r="N486" s="0">
        <v>0</v>
      </c>
      <c r="O486" s="7">
        <v>0</v>
      </c>
      <c r="P486" s="7" t="s">
        <v>23</v>
      </c>
      <c r="Q486" s="7">
        <v>0</v>
      </c>
      <c r="R486" s="7">
        <v>0</v>
      </c>
      <c r="S486" s="11">
        <v>0</v>
      </c>
      <c r="T486" s="13">
        <v>0</v>
      </c>
      <c r="U486" s="13" t="s">
        <v>37</v>
      </c>
      <c r="V486" s="0" t="s">
        <v>421</v>
      </c>
      <c r="W486" s="0" t="s">
        <v>941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947</v>
      </c>
      <c r="B487" s="6" t="s">
        <v>22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948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37</v>
      </c>
      <c r="V487" s="0" t="s">
        <v>421</v>
      </c>
      <c r="W487" s="0" t="s">
        <v>941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949</v>
      </c>
      <c r="B488" s="6" t="s">
        <v>22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950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37</v>
      </c>
      <c r="V488" s="0" t="s">
        <v>421</v>
      </c>
      <c r="W488" s="0" t="s">
        <v>941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951</v>
      </c>
      <c r="B489" s="6" t="s">
        <v>22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952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37</v>
      </c>
      <c r="V489" s="0" t="s">
        <v>421</v>
      </c>
      <c r="W489" s="0" t="s">
        <v>941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953</v>
      </c>
      <c r="B490" s="6" t="s">
        <v>22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954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34</v>
      </c>
      <c r="V490" s="0" t="s">
        <v>421</v>
      </c>
      <c r="W490" s="0" t="s">
        <v>933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955</v>
      </c>
      <c r="B491" s="6" t="s">
        <v>22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954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37</v>
      </c>
      <c r="V491" s="0" t="s">
        <v>421</v>
      </c>
      <c r="W491" s="0" t="s">
        <v>953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956</v>
      </c>
      <c r="B492" s="6" t="s">
        <v>22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957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34</v>
      </c>
      <c r="V492" s="0" t="s">
        <v>421</v>
      </c>
      <c r="W492" s="0" t="s">
        <v>933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958</v>
      </c>
      <c r="B493" s="6" t="s">
        <v>22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959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37</v>
      </c>
      <c r="V493" s="0" t="s">
        <v>421</v>
      </c>
      <c r="W493" s="0" t="s">
        <v>956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960</v>
      </c>
      <c r="B494" s="6" t="s">
        <v>22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961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34</v>
      </c>
      <c r="V494" s="0" t="s">
        <v>421</v>
      </c>
      <c r="W494" s="0" t="s">
        <v>933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962</v>
      </c>
      <c r="B495" s="6" t="s">
        <v>22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963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37</v>
      </c>
      <c r="V495" s="0" t="s">
        <v>421</v>
      </c>
      <c r="W495" s="0" t="s">
        <v>960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964</v>
      </c>
      <c r="B496" s="6" t="s">
        <v>22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965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37</v>
      </c>
      <c r="V496" s="0" t="s">
        <v>421</v>
      </c>
      <c r="W496" s="0" t="s">
        <v>960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966</v>
      </c>
      <c r="B497" s="6" t="s">
        <v>22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967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37</v>
      </c>
      <c r="V497" s="0" t="s">
        <v>421</v>
      </c>
      <c r="W497" s="0" t="s">
        <v>960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968</v>
      </c>
      <c r="B498" s="6" t="s">
        <v>22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969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37</v>
      </c>
      <c r="V498" s="0" t="s">
        <v>421</v>
      </c>
      <c r="W498" s="0" t="s">
        <v>960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970</v>
      </c>
      <c r="B499" s="6" t="s">
        <v>22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781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37</v>
      </c>
      <c r="V499" s="0" t="s">
        <v>421</v>
      </c>
      <c r="W499" s="0" t="s">
        <v>960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971</v>
      </c>
      <c r="B500" s="6" t="s">
        <v>22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972</v>
      </c>
      <c r="M500" s="0">
        <v>0</v>
      </c>
      <c r="N500" s="0">
        <v>0</v>
      </c>
      <c r="O500" s="7">
        <v>0</v>
      </c>
      <c r="P500" s="7" t="s">
        <v>23</v>
      </c>
      <c r="Q500" s="7">
        <v>0</v>
      </c>
      <c r="R500" s="7">
        <v>0</v>
      </c>
      <c r="S500" s="11">
        <v>0</v>
      </c>
      <c r="T500" s="13">
        <v>0</v>
      </c>
      <c r="U500" s="13" t="s">
        <v>37</v>
      </c>
      <c r="V500" s="0" t="s">
        <v>421</v>
      </c>
      <c r="W500" s="0" t="s">
        <v>960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973</v>
      </c>
      <c r="B501" s="6" t="s">
        <v>22</v>
      </c>
      <c r="C501" s="6" t="s">
        <v>22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23</v>
      </c>
      <c r="K501" s="0" t="s">
        <v>23</v>
      </c>
      <c r="L501" s="0" t="s">
        <v>974</v>
      </c>
      <c r="M501" s="0">
        <v>0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0</v>
      </c>
      <c r="T501" s="13">
        <v>0</v>
      </c>
      <c r="U501" s="13" t="s">
        <v>37</v>
      </c>
      <c r="V501" s="0" t="s">
        <v>421</v>
      </c>
      <c r="W501" s="0" t="s">
        <v>960</v>
      </c>
      <c r="X501" s="0" t="s">
        <v>23</v>
      </c>
      <c r="Y501" s="0" t="s">
        <v>23</v>
      </c>
      <c r="Z501" s="0" t="s">
        <v>28</v>
      </c>
      <c r="AA501" s="0" t="s">
        <v>28</v>
      </c>
      <c r="AB501" s="0" t="s">
        <v>23</v>
      </c>
    </row>
    <row r="502">
      <c r="A502" s="6" t="s">
        <v>975</v>
      </c>
      <c r="B502" s="6" t="s">
        <v>22</v>
      </c>
      <c r="C502" s="6" t="s">
        <v>22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23</v>
      </c>
      <c r="K502" s="0" t="s">
        <v>23</v>
      </c>
      <c r="L502" s="0" t="s">
        <v>961</v>
      </c>
      <c r="M502" s="0">
        <v>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0</v>
      </c>
      <c r="T502" s="13">
        <v>0</v>
      </c>
      <c r="U502" s="13" t="s">
        <v>37</v>
      </c>
      <c r="V502" s="0" t="s">
        <v>421</v>
      </c>
      <c r="W502" s="0" t="s">
        <v>960</v>
      </c>
      <c r="X502" s="0" t="s">
        <v>23</v>
      </c>
      <c r="Y502" s="0" t="s">
        <v>23</v>
      </c>
      <c r="Z502" s="0" t="s">
        <v>28</v>
      </c>
      <c r="AA502" s="0" t="s">
        <v>28</v>
      </c>
      <c r="AB502" s="0" t="s">
        <v>23</v>
      </c>
    </row>
    <row r="503">
      <c r="A503" s="6" t="s">
        <v>976</v>
      </c>
      <c r="B503" s="6" t="s">
        <v>22</v>
      </c>
      <c r="C503" s="6" t="s">
        <v>22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23</v>
      </c>
      <c r="K503" s="0" t="s">
        <v>23</v>
      </c>
      <c r="L503" s="0" t="s">
        <v>977</v>
      </c>
      <c r="M503" s="0">
        <v>0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0</v>
      </c>
      <c r="T503" s="13">
        <v>0</v>
      </c>
      <c r="U503" s="13" t="s">
        <v>40</v>
      </c>
      <c r="V503" s="0" t="s">
        <v>421</v>
      </c>
      <c r="W503" s="0" t="s">
        <v>975</v>
      </c>
      <c r="X503" s="0" t="s">
        <v>23</v>
      </c>
      <c r="Y503" s="0" t="s">
        <v>23</v>
      </c>
      <c r="Z503" s="0" t="s">
        <v>28</v>
      </c>
      <c r="AA503" s="0" t="s">
        <v>28</v>
      </c>
      <c r="AB503" s="0" t="s">
        <v>23</v>
      </c>
    </row>
    <row r="504">
      <c r="A504" s="6" t="s">
        <v>978</v>
      </c>
      <c r="B504" s="6" t="s">
        <v>42</v>
      </c>
      <c r="C504" s="6" t="s">
        <v>22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23</v>
      </c>
      <c r="K504" s="0" t="s">
        <v>23</v>
      </c>
      <c r="L504" s="0" t="s">
        <v>979</v>
      </c>
      <c r="M504" s="0">
        <v>0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0</v>
      </c>
      <c r="T504" s="13">
        <v>0</v>
      </c>
      <c r="U504" s="13" t="s">
        <v>44</v>
      </c>
      <c r="V504" s="0" t="s">
        <v>421</v>
      </c>
      <c r="W504" s="0" t="s">
        <v>976</v>
      </c>
      <c r="X504" s="0" t="s">
        <v>23</v>
      </c>
      <c r="Y504" s="0" t="s">
        <v>23</v>
      </c>
      <c r="Z504" s="0" t="s">
        <v>28</v>
      </c>
      <c r="AA504" s="0" t="s">
        <v>28</v>
      </c>
      <c r="AB504" s="0" t="s">
        <v>23</v>
      </c>
    </row>
    <row r="505">
      <c r="A505" s="6" t="s">
        <v>980</v>
      </c>
      <c r="B505" s="6" t="s">
        <v>22</v>
      </c>
      <c r="C505" s="6" t="s">
        <v>22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23</v>
      </c>
      <c r="K505" s="0" t="s">
        <v>23</v>
      </c>
      <c r="L505" s="0" t="s">
        <v>981</v>
      </c>
      <c r="M505" s="0">
        <v>0</v>
      </c>
      <c r="N505" s="0">
        <v>0</v>
      </c>
      <c r="O505" s="7">
        <v>0</v>
      </c>
      <c r="P505" s="7" t="s">
        <v>23</v>
      </c>
      <c r="Q505" s="7">
        <v>332575.91</v>
      </c>
      <c r="R505" s="7">
        <v>67180.78</v>
      </c>
      <c r="S505" s="11">
        <v>0</v>
      </c>
      <c r="T505" s="13">
        <v>399756.69</v>
      </c>
      <c r="U505" s="13" t="s">
        <v>25</v>
      </c>
      <c r="V505" s="0" t="s">
        <v>26</v>
      </c>
      <c r="W505" s="0" t="s">
        <v>27</v>
      </c>
      <c r="X505" s="0" t="s">
        <v>23</v>
      </c>
      <c r="Y505" s="0" t="s">
        <v>23</v>
      </c>
      <c r="Z505" s="0" t="s">
        <v>28</v>
      </c>
      <c r="AA505" s="0" t="s">
        <v>28</v>
      </c>
      <c r="AB505" s="0" t="s">
        <v>23</v>
      </c>
    </row>
    <row r="506">
      <c r="A506" s="6" t="s">
        <v>982</v>
      </c>
      <c r="B506" s="6" t="s">
        <v>22</v>
      </c>
      <c r="C506" s="6" t="s">
        <v>22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23</v>
      </c>
      <c r="K506" s="0" t="s">
        <v>23</v>
      </c>
      <c r="L506" s="0" t="s">
        <v>983</v>
      </c>
      <c r="M506" s="0">
        <v>0</v>
      </c>
      <c r="N506" s="0">
        <v>0</v>
      </c>
      <c r="O506" s="7">
        <v>0</v>
      </c>
      <c r="P506" s="7" t="s">
        <v>23</v>
      </c>
      <c r="Q506" s="7">
        <v>332575.91</v>
      </c>
      <c r="R506" s="7">
        <v>67180.78</v>
      </c>
      <c r="S506" s="11">
        <v>0</v>
      </c>
      <c r="T506" s="13">
        <v>399756.69</v>
      </c>
      <c r="U506" s="13" t="s">
        <v>31</v>
      </c>
      <c r="V506" s="0" t="s">
        <v>26</v>
      </c>
      <c r="W506" s="0" t="s">
        <v>980</v>
      </c>
      <c r="X506" s="0" t="s">
        <v>23</v>
      </c>
      <c r="Y506" s="0" t="s">
        <v>23</v>
      </c>
      <c r="Z506" s="0" t="s">
        <v>28</v>
      </c>
      <c r="AA506" s="0" t="s">
        <v>28</v>
      </c>
      <c r="AB506" s="0" t="s">
        <v>23</v>
      </c>
    </row>
    <row r="507">
      <c r="A507" s="6" t="s">
        <v>984</v>
      </c>
      <c r="B507" s="6" t="s">
        <v>22</v>
      </c>
      <c r="C507" s="6" t="s">
        <v>22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23</v>
      </c>
      <c r="K507" s="0" t="s">
        <v>23</v>
      </c>
      <c r="L507" s="0" t="s">
        <v>985</v>
      </c>
      <c r="M507" s="0">
        <v>0</v>
      </c>
      <c r="N507" s="0">
        <v>0</v>
      </c>
      <c r="O507" s="7">
        <v>0</v>
      </c>
      <c r="P507" s="7" t="s">
        <v>23</v>
      </c>
      <c r="Q507" s="7">
        <v>294366.24</v>
      </c>
      <c r="R507" s="7">
        <v>59543.64</v>
      </c>
      <c r="S507" s="11">
        <v>0</v>
      </c>
      <c r="T507" s="13">
        <v>353909.88</v>
      </c>
      <c r="U507" s="13" t="s">
        <v>34</v>
      </c>
      <c r="V507" s="0" t="s">
        <v>26</v>
      </c>
      <c r="W507" s="0" t="s">
        <v>982</v>
      </c>
      <c r="X507" s="0" t="s">
        <v>23</v>
      </c>
      <c r="Y507" s="0" t="s">
        <v>23</v>
      </c>
      <c r="Z507" s="0" t="s">
        <v>28</v>
      </c>
      <c r="AA507" s="0" t="s">
        <v>28</v>
      </c>
      <c r="AB507" s="0" t="s">
        <v>23</v>
      </c>
    </row>
    <row r="508">
      <c r="A508" s="6" t="s">
        <v>986</v>
      </c>
      <c r="B508" s="6" t="s">
        <v>22</v>
      </c>
      <c r="C508" s="6" t="s">
        <v>22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23</v>
      </c>
      <c r="K508" s="0" t="s">
        <v>23</v>
      </c>
      <c r="L508" s="0" t="s">
        <v>987</v>
      </c>
      <c r="M508" s="0">
        <v>0</v>
      </c>
      <c r="N508" s="0">
        <v>0</v>
      </c>
      <c r="O508" s="7">
        <v>0</v>
      </c>
      <c r="P508" s="7" t="s">
        <v>23</v>
      </c>
      <c r="Q508" s="7">
        <v>258514.88</v>
      </c>
      <c r="R508" s="7">
        <v>52312.44</v>
      </c>
      <c r="S508" s="11">
        <v>0</v>
      </c>
      <c r="T508" s="13">
        <v>310827.32</v>
      </c>
      <c r="U508" s="13" t="s">
        <v>37</v>
      </c>
      <c r="V508" s="0" t="s">
        <v>26</v>
      </c>
      <c r="W508" s="0" t="s">
        <v>984</v>
      </c>
      <c r="X508" s="0" t="s">
        <v>23</v>
      </c>
      <c r="Y508" s="0" t="s">
        <v>23</v>
      </c>
      <c r="Z508" s="0" t="s">
        <v>28</v>
      </c>
      <c r="AA508" s="0" t="s">
        <v>28</v>
      </c>
      <c r="AB508" s="0" t="s">
        <v>23</v>
      </c>
    </row>
    <row r="509">
      <c r="A509" s="6" t="s">
        <v>988</v>
      </c>
      <c r="B509" s="6" t="s">
        <v>22</v>
      </c>
      <c r="C509" s="6" t="s">
        <v>22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23</v>
      </c>
      <c r="K509" s="0" t="s">
        <v>23</v>
      </c>
      <c r="L509" s="0" t="s">
        <v>989</v>
      </c>
      <c r="M509" s="0">
        <v>0</v>
      </c>
      <c r="N509" s="0">
        <v>0</v>
      </c>
      <c r="O509" s="7">
        <v>0</v>
      </c>
      <c r="P509" s="7" t="s">
        <v>23</v>
      </c>
      <c r="Q509" s="7">
        <v>258514.88</v>
      </c>
      <c r="R509" s="7">
        <v>52312.44</v>
      </c>
      <c r="S509" s="11">
        <v>0</v>
      </c>
      <c r="T509" s="13">
        <v>310827.32</v>
      </c>
      <c r="U509" s="13" t="s">
        <v>40</v>
      </c>
      <c r="V509" s="0" t="s">
        <v>26</v>
      </c>
      <c r="W509" s="0" t="s">
        <v>986</v>
      </c>
      <c r="X509" s="0" t="s">
        <v>23</v>
      </c>
      <c r="Y509" s="0" t="s">
        <v>23</v>
      </c>
      <c r="Z509" s="0" t="s">
        <v>28</v>
      </c>
      <c r="AA509" s="0" t="s">
        <v>28</v>
      </c>
      <c r="AB509" s="0" t="s">
        <v>23</v>
      </c>
    </row>
    <row r="510">
      <c r="A510" s="6" t="s">
        <v>990</v>
      </c>
      <c r="B510" s="6" t="s">
        <v>22</v>
      </c>
      <c r="C510" s="6" t="s">
        <v>22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23</v>
      </c>
      <c r="K510" s="0" t="s">
        <v>23</v>
      </c>
      <c r="L510" s="0" t="s">
        <v>991</v>
      </c>
      <c r="M510" s="0">
        <v>0</v>
      </c>
      <c r="N510" s="0">
        <v>0</v>
      </c>
      <c r="O510" s="7">
        <v>0</v>
      </c>
      <c r="P510" s="7" t="s">
        <v>23</v>
      </c>
      <c r="Q510" s="7">
        <v>258514.88</v>
      </c>
      <c r="R510" s="7">
        <v>52312.44</v>
      </c>
      <c r="S510" s="11">
        <v>0</v>
      </c>
      <c r="T510" s="13">
        <v>310827.32</v>
      </c>
      <c r="U510" s="13" t="s">
        <v>44</v>
      </c>
      <c r="V510" s="0" t="s">
        <v>26</v>
      </c>
      <c r="W510" s="0" t="s">
        <v>988</v>
      </c>
      <c r="X510" s="0" t="s">
        <v>23</v>
      </c>
      <c r="Y510" s="0" t="s">
        <v>23</v>
      </c>
      <c r="Z510" s="0" t="s">
        <v>28</v>
      </c>
      <c r="AA510" s="0" t="s">
        <v>28</v>
      </c>
      <c r="AB510" s="0" t="s">
        <v>23</v>
      </c>
    </row>
    <row r="511">
      <c r="A511" s="6" t="s">
        <v>992</v>
      </c>
      <c r="B511" s="6" t="s">
        <v>22</v>
      </c>
      <c r="C511" s="6" t="s">
        <v>22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23</v>
      </c>
      <c r="K511" s="0" t="s">
        <v>23</v>
      </c>
      <c r="L511" s="0" t="s">
        <v>993</v>
      </c>
      <c r="M511" s="0">
        <v>0</v>
      </c>
      <c r="N511" s="0">
        <v>0</v>
      </c>
      <c r="O511" s="7">
        <v>0</v>
      </c>
      <c r="P511" s="7" t="s">
        <v>23</v>
      </c>
      <c r="Q511" s="7">
        <v>258514.88</v>
      </c>
      <c r="R511" s="7">
        <v>52312.44</v>
      </c>
      <c r="S511" s="11">
        <v>0</v>
      </c>
      <c r="T511" s="13">
        <v>310827.32</v>
      </c>
      <c r="U511" s="13" t="s">
        <v>123</v>
      </c>
      <c r="V511" s="0" t="s">
        <v>26</v>
      </c>
      <c r="W511" s="0" t="s">
        <v>990</v>
      </c>
      <c r="X511" s="0" t="s">
        <v>23</v>
      </c>
      <c r="Y511" s="0" t="s">
        <v>23</v>
      </c>
      <c r="Z511" s="0" t="s">
        <v>28</v>
      </c>
      <c r="AA511" s="0" t="s">
        <v>28</v>
      </c>
      <c r="AB511" s="0" t="s">
        <v>23</v>
      </c>
    </row>
    <row r="512">
      <c r="A512" s="6" t="s">
        <v>994</v>
      </c>
      <c r="B512" s="6" t="s">
        <v>22</v>
      </c>
      <c r="C512" s="6" t="s">
        <v>22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23</v>
      </c>
      <c r="K512" s="0" t="s">
        <v>23</v>
      </c>
      <c r="L512" s="0" t="s">
        <v>995</v>
      </c>
      <c r="M512" s="0">
        <v>0</v>
      </c>
      <c r="N512" s="0">
        <v>0</v>
      </c>
      <c r="O512" s="7">
        <v>0</v>
      </c>
      <c r="P512" s="7" t="s">
        <v>23</v>
      </c>
      <c r="Q512" s="7">
        <v>258514.88</v>
      </c>
      <c r="R512" s="7">
        <v>52312.44</v>
      </c>
      <c r="S512" s="11">
        <v>0</v>
      </c>
      <c r="T512" s="13">
        <v>310827.32</v>
      </c>
      <c r="U512" s="13" t="s">
        <v>996</v>
      </c>
      <c r="V512" s="0" t="s">
        <v>26</v>
      </c>
      <c r="W512" s="0" t="s">
        <v>992</v>
      </c>
      <c r="X512" s="0" t="s">
        <v>23</v>
      </c>
      <c r="Y512" s="0" t="s">
        <v>23</v>
      </c>
      <c r="Z512" s="0" t="s">
        <v>28</v>
      </c>
      <c r="AA512" s="0" t="s">
        <v>28</v>
      </c>
      <c r="AB512" s="0" t="s">
        <v>23</v>
      </c>
    </row>
    <row r="513">
      <c r="A513" s="6" t="s">
        <v>997</v>
      </c>
      <c r="B513" s="6" t="s">
        <v>42</v>
      </c>
      <c r="C513" s="6" t="s">
        <v>22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23</v>
      </c>
      <c r="K513" s="0" t="s">
        <v>23</v>
      </c>
      <c r="L513" s="0" t="s">
        <v>995</v>
      </c>
      <c r="M513" s="0">
        <v>0</v>
      </c>
      <c r="N513" s="0">
        <v>0</v>
      </c>
      <c r="O513" s="7">
        <v>0</v>
      </c>
      <c r="P513" s="7" t="s">
        <v>23</v>
      </c>
      <c r="Q513" s="7">
        <v>258514.88</v>
      </c>
      <c r="R513" s="7">
        <v>52312.44</v>
      </c>
      <c r="S513" s="11">
        <v>0</v>
      </c>
      <c r="T513" s="13">
        <v>310827.32</v>
      </c>
      <c r="U513" s="13" t="s">
        <v>998</v>
      </c>
      <c r="V513" s="0" t="s">
        <v>26</v>
      </c>
      <c r="W513" s="0" t="s">
        <v>994</v>
      </c>
      <c r="X513" s="0" t="s">
        <v>23</v>
      </c>
      <c r="Y513" s="0" t="s">
        <v>23</v>
      </c>
      <c r="Z513" s="0" t="s">
        <v>28</v>
      </c>
      <c r="AA513" s="0" t="s">
        <v>28</v>
      </c>
      <c r="AB513" s="0" t="s">
        <v>23</v>
      </c>
    </row>
    <row r="514">
      <c r="A514" s="6" t="s">
        <v>997</v>
      </c>
      <c r="B514" s="6" t="s">
        <v>23</v>
      </c>
      <c r="C514" s="6" t="s">
        <v>23</v>
      </c>
      <c r="D514" s="6">
        <v>2020</v>
      </c>
      <c r="E514" s="6">
        <v>6</v>
      </c>
      <c r="F514" s="6" t="s">
        <v>26</v>
      </c>
      <c r="G514" s="6" t="s">
        <v>53</v>
      </c>
      <c r="H514" s="6">
        <v>2</v>
      </c>
      <c r="I514" s="10">
        <v>0</v>
      </c>
      <c r="J514" s="0">
        <v>43997</v>
      </c>
      <c r="K514" s="0" t="s">
        <v>56</v>
      </c>
      <c r="L514" s="0" t="s">
        <v>999</v>
      </c>
      <c r="M514" s="0">
        <v>320</v>
      </c>
      <c r="N514" s="0">
        <v>1</v>
      </c>
      <c r="O514" s="7">
        <v>0</v>
      </c>
      <c r="P514" s="7" t="s">
        <v>97</v>
      </c>
      <c r="Q514" s="7">
        <v>0</v>
      </c>
      <c r="R514" s="7">
        <v>26156.22</v>
      </c>
      <c r="S514" s="11">
        <v>0</v>
      </c>
      <c r="T514" s="13">
        <v>0</v>
      </c>
      <c r="U514" s="13" t="s">
        <v>998</v>
      </c>
      <c r="V514" s="0" t="s">
        <v>26</v>
      </c>
      <c r="W514" s="0" t="s">
        <v>994</v>
      </c>
      <c r="X514" s="0" t="s">
        <v>23</v>
      </c>
      <c r="Y514" s="0" t="s">
        <v>97</v>
      </c>
      <c r="Z514" s="0" t="s">
        <v>28</v>
      </c>
      <c r="AA514" s="0" t="s">
        <v>55</v>
      </c>
      <c r="AB514" s="0" t="s">
        <v>23</v>
      </c>
    </row>
    <row r="515">
      <c r="A515" s="6" t="s">
        <v>997</v>
      </c>
      <c r="B515" s="6" t="s">
        <v>23</v>
      </c>
      <c r="C515" s="6" t="s">
        <v>23</v>
      </c>
      <c r="D515" s="6">
        <v>2020</v>
      </c>
      <c r="E515" s="6">
        <v>6</v>
      </c>
      <c r="F515" s="6" t="s">
        <v>26</v>
      </c>
      <c r="G515" s="6" t="s">
        <v>53</v>
      </c>
      <c r="H515" s="6">
        <v>9</v>
      </c>
      <c r="I515" s="10">
        <v>0</v>
      </c>
      <c r="J515" s="0">
        <v>44012</v>
      </c>
      <c r="K515" s="0" t="s">
        <v>481</v>
      </c>
      <c r="L515" s="0" t="s">
        <v>482</v>
      </c>
      <c r="M515" s="0">
        <v>324</v>
      </c>
      <c r="N515" s="0">
        <v>1</v>
      </c>
      <c r="O515" s="7">
        <v>0</v>
      </c>
      <c r="P515" s="7" t="s">
        <v>97</v>
      </c>
      <c r="Q515" s="7">
        <v>0</v>
      </c>
      <c r="R515" s="7">
        <v>26156.22</v>
      </c>
      <c r="S515" s="11">
        <v>0</v>
      </c>
      <c r="T515" s="13">
        <v>0</v>
      </c>
      <c r="U515" s="13" t="s">
        <v>998</v>
      </c>
      <c r="V515" s="0" t="s">
        <v>26</v>
      </c>
      <c r="W515" s="0" t="s">
        <v>994</v>
      </c>
      <c r="X515" s="0" t="s">
        <v>23</v>
      </c>
      <c r="Y515" s="0" t="s">
        <v>97</v>
      </c>
      <c r="Z515" s="0" t="s">
        <v>28</v>
      </c>
      <c r="AA515" s="0" t="s">
        <v>55</v>
      </c>
      <c r="AB515" s="0" t="s">
        <v>23</v>
      </c>
    </row>
    <row r="516">
      <c r="A516" s="6" t="s">
        <v>1000</v>
      </c>
      <c r="B516" s="6" t="s">
        <v>22</v>
      </c>
      <c r="C516" s="6" t="s">
        <v>22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23</v>
      </c>
      <c r="K516" s="0" t="s">
        <v>23</v>
      </c>
      <c r="L516" s="0" t="s">
        <v>1001</v>
      </c>
      <c r="M516" s="0">
        <v>0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0</v>
      </c>
      <c r="T516" s="13">
        <v>0</v>
      </c>
      <c r="U516" s="13" t="s">
        <v>44</v>
      </c>
      <c r="V516" s="0" t="s">
        <v>26</v>
      </c>
      <c r="W516" s="0" t="s">
        <v>988</v>
      </c>
      <c r="X516" s="0" t="s">
        <v>23</v>
      </c>
      <c r="Y516" s="0" t="s">
        <v>23</v>
      </c>
      <c r="Z516" s="0" t="s">
        <v>28</v>
      </c>
      <c r="AA516" s="0" t="s">
        <v>28</v>
      </c>
      <c r="AB516" s="0" t="s">
        <v>23</v>
      </c>
    </row>
    <row r="517">
      <c r="A517" s="6" t="s">
        <v>1002</v>
      </c>
      <c r="B517" s="6" t="s">
        <v>22</v>
      </c>
      <c r="C517" s="6" t="s">
        <v>22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23</v>
      </c>
      <c r="K517" s="0" t="s">
        <v>23</v>
      </c>
      <c r="L517" s="0" t="s">
        <v>993</v>
      </c>
      <c r="M517" s="0">
        <v>0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0</v>
      </c>
      <c r="T517" s="13">
        <v>0</v>
      </c>
      <c r="U517" s="13" t="s">
        <v>123</v>
      </c>
      <c r="V517" s="0" t="s">
        <v>26</v>
      </c>
      <c r="W517" s="0" t="s">
        <v>1000</v>
      </c>
      <c r="X517" s="0" t="s">
        <v>23</v>
      </c>
      <c r="Y517" s="0" t="s">
        <v>23</v>
      </c>
      <c r="Z517" s="0" t="s">
        <v>28</v>
      </c>
      <c r="AA517" s="0" t="s">
        <v>28</v>
      </c>
      <c r="AB517" s="0" t="s">
        <v>23</v>
      </c>
    </row>
    <row r="518">
      <c r="A518" s="6" t="s">
        <v>1003</v>
      </c>
      <c r="B518" s="6" t="s">
        <v>22</v>
      </c>
      <c r="C518" s="6" t="s">
        <v>22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23</v>
      </c>
      <c r="K518" s="0" t="s">
        <v>23</v>
      </c>
      <c r="L518" s="0" t="s">
        <v>995</v>
      </c>
      <c r="M518" s="0">
        <v>0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0</v>
      </c>
      <c r="T518" s="13">
        <v>0</v>
      </c>
      <c r="U518" s="13" t="s">
        <v>996</v>
      </c>
      <c r="V518" s="0" t="s">
        <v>26</v>
      </c>
      <c r="W518" s="0" t="s">
        <v>1002</v>
      </c>
      <c r="X518" s="0" t="s">
        <v>23</v>
      </c>
      <c r="Y518" s="0" t="s">
        <v>23</v>
      </c>
      <c r="Z518" s="0" t="s">
        <v>28</v>
      </c>
      <c r="AA518" s="0" t="s">
        <v>28</v>
      </c>
      <c r="AB518" s="0" t="s">
        <v>23</v>
      </c>
    </row>
    <row r="519">
      <c r="A519" s="6" t="s">
        <v>1004</v>
      </c>
      <c r="B519" s="6" t="s">
        <v>42</v>
      </c>
      <c r="C519" s="6" t="s">
        <v>22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23</v>
      </c>
      <c r="K519" s="0" t="s">
        <v>23</v>
      </c>
      <c r="L519" s="0" t="s">
        <v>995</v>
      </c>
      <c r="M519" s="0">
        <v>0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0</v>
      </c>
      <c r="T519" s="13">
        <v>0</v>
      </c>
      <c r="U519" s="13" t="s">
        <v>998</v>
      </c>
      <c r="V519" s="0" t="s">
        <v>26</v>
      </c>
      <c r="W519" s="0" t="s">
        <v>1003</v>
      </c>
      <c r="X519" s="0" t="s">
        <v>23</v>
      </c>
      <c r="Y519" s="0" t="s">
        <v>23</v>
      </c>
      <c r="Z519" s="0" t="s">
        <v>28</v>
      </c>
      <c r="AA519" s="0" t="s">
        <v>28</v>
      </c>
      <c r="AB519" s="0" t="s">
        <v>23</v>
      </c>
    </row>
    <row r="520">
      <c r="A520" s="6" t="s">
        <v>1005</v>
      </c>
      <c r="B520" s="6" t="s">
        <v>22</v>
      </c>
      <c r="C520" s="6" t="s">
        <v>22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23</v>
      </c>
      <c r="K520" s="0" t="s">
        <v>23</v>
      </c>
      <c r="L520" s="0" t="s">
        <v>1006</v>
      </c>
      <c r="M520" s="0">
        <v>0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0</v>
      </c>
      <c r="T520" s="13">
        <v>0</v>
      </c>
      <c r="U520" s="13" t="s">
        <v>37</v>
      </c>
      <c r="V520" s="0" t="s">
        <v>26</v>
      </c>
      <c r="W520" s="0" t="s">
        <v>984</v>
      </c>
      <c r="X520" s="0" t="s">
        <v>23</v>
      </c>
      <c r="Y520" s="0" t="s">
        <v>23</v>
      </c>
      <c r="Z520" s="0" t="s">
        <v>28</v>
      </c>
      <c r="AA520" s="0" t="s">
        <v>28</v>
      </c>
      <c r="AB520" s="0" t="s">
        <v>23</v>
      </c>
    </row>
    <row r="521">
      <c r="A521" s="6" t="s">
        <v>1007</v>
      </c>
      <c r="B521" s="6" t="s">
        <v>22</v>
      </c>
      <c r="C521" s="6" t="s">
        <v>22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23</v>
      </c>
      <c r="K521" s="0" t="s">
        <v>23</v>
      </c>
      <c r="L521" s="0" t="s">
        <v>1008</v>
      </c>
      <c r="M521" s="0">
        <v>0</v>
      </c>
      <c r="N521" s="0">
        <v>0</v>
      </c>
      <c r="O521" s="7">
        <v>0</v>
      </c>
      <c r="P521" s="7" t="s">
        <v>23</v>
      </c>
      <c r="Q521" s="7">
        <v>10000</v>
      </c>
      <c r="R521" s="7">
        <v>2000</v>
      </c>
      <c r="S521" s="11">
        <v>0</v>
      </c>
      <c r="T521" s="13">
        <v>12000</v>
      </c>
      <c r="U521" s="13" t="s">
        <v>37</v>
      </c>
      <c r="V521" s="0" t="s">
        <v>26</v>
      </c>
      <c r="W521" s="0" t="s">
        <v>984</v>
      </c>
      <c r="X521" s="0" t="s">
        <v>23</v>
      </c>
      <c r="Y521" s="0" t="s">
        <v>23</v>
      </c>
      <c r="Z521" s="0" t="s">
        <v>28</v>
      </c>
      <c r="AA521" s="0" t="s">
        <v>28</v>
      </c>
      <c r="AB521" s="0" t="s">
        <v>23</v>
      </c>
    </row>
    <row r="522">
      <c r="A522" s="6" t="s">
        <v>1009</v>
      </c>
      <c r="B522" s="6" t="s">
        <v>22</v>
      </c>
      <c r="C522" s="6" t="s">
        <v>22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23</v>
      </c>
      <c r="K522" s="0" t="s">
        <v>23</v>
      </c>
      <c r="L522" s="0" t="s">
        <v>989</v>
      </c>
      <c r="M522" s="0">
        <v>0</v>
      </c>
      <c r="N522" s="0">
        <v>0</v>
      </c>
      <c r="O522" s="7">
        <v>0</v>
      </c>
      <c r="P522" s="7" t="s">
        <v>23</v>
      </c>
      <c r="Q522" s="7">
        <v>10000</v>
      </c>
      <c r="R522" s="7">
        <v>2000</v>
      </c>
      <c r="S522" s="11">
        <v>0</v>
      </c>
      <c r="T522" s="13">
        <v>12000</v>
      </c>
      <c r="U522" s="13" t="s">
        <v>40</v>
      </c>
      <c r="V522" s="0" t="s">
        <v>26</v>
      </c>
      <c r="W522" s="0" t="s">
        <v>1007</v>
      </c>
      <c r="X522" s="0" t="s">
        <v>23</v>
      </c>
      <c r="Y522" s="0" t="s">
        <v>23</v>
      </c>
      <c r="Z522" s="0" t="s">
        <v>28</v>
      </c>
      <c r="AA522" s="0" t="s">
        <v>28</v>
      </c>
      <c r="AB522" s="0" t="s">
        <v>23</v>
      </c>
    </row>
    <row r="523">
      <c r="A523" s="6" t="s">
        <v>1010</v>
      </c>
      <c r="B523" s="6" t="s">
        <v>22</v>
      </c>
      <c r="C523" s="6" t="s">
        <v>22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23</v>
      </c>
      <c r="K523" s="0" t="s">
        <v>23</v>
      </c>
      <c r="L523" s="0" t="s">
        <v>1011</v>
      </c>
      <c r="M523" s="0">
        <v>0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0</v>
      </c>
      <c r="T523" s="13">
        <v>0</v>
      </c>
      <c r="U523" s="13" t="s">
        <v>44</v>
      </c>
      <c r="V523" s="0" t="s">
        <v>26</v>
      </c>
      <c r="W523" s="0" t="s">
        <v>1009</v>
      </c>
      <c r="X523" s="0" t="s">
        <v>23</v>
      </c>
      <c r="Y523" s="0" t="s">
        <v>23</v>
      </c>
      <c r="Z523" s="0" t="s">
        <v>28</v>
      </c>
      <c r="AA523" s="0" t="s">
        <v>28</v>
      </c>
      <c r="AB523" s="0" t="s">
        <v>23</v>
      </c>
    </row>
    <row r="524">
      <c r="A524" s="6" t="s">
        <v>1012</v>
      </c>
      <c r="B524" s="6" t="s">
        <v>22</v>
      </c>
      <c r="C524" s="6" t="s">
        <v>22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23</v>
      </c>
      <c r="K524" s="0" t="s">
        <v>23</v>
      </c>
      <c r="L524" s="0" t="s">
        <v>993</v>
      </c>
      <c r="M524" s="0">
        <v>0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0</v>
      </c>
      <c r="T524" s="13">
        <v>0</v>
      </c>
      <c r="U524" s="13" t="s">
        <v>123</v>
      </c>
      <c r="V524" s="0" t="s">
        <v>26</v>
      </c>
      <c r="W524" s="0" t="s">
        <v>1010</v>
      </c>
      <c r="X524" s="0" t="s">
        <v>23</v>
      </c>
      <c r="Y524" s="0" t="s">
        <v>23</v>
      </c>
      <c r="Z524" s="0" t="s">
        <v>28</v>
      </c>
      <c r="AA524" s="0" t="s">
        <v>28</v>
      </c>
      <c r="AB524" s="0" t="s">
        <v>23</v>
      </c>
    </row>
    <row r="525">
      <c r="A525" s="6" t="s">
        <v>1013</v>
      </c>
      <c r="B525" s="6" t="s">
        <v>22</v>
      </c>
      <c r="C525" s="6" t="s">
        <v>22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23</v>
      </c>
      <c r="K525" s="0" t="s">
        <v>23</v>
      </c>
      <c r="L525" s="0" t="s">
        <v>995</v>
      </c>
      <c r="M525" s="0">
        <v>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0</v>
      </c>
      <c r="T525" s="13">
        <v>0</v>
      </c>
      <c r="U525" s="13" t="s">
        <v>996</v>
      </c>
      <c r="V525" s="0" t="s">
        <v>26</v>
      </c>
      <c r="W525" s="0" t="s">
        <v>1012</v>
      </c>
      <c r="X525" s="0" t="s">
        <v>23</v>
      </c>
      <c r="Y525" s="0" t="s">
        <v>23</v>
      </c>
      <c r="Z525" s="0" t="s">
        <v>28</v>
      </c>
      <c r="AA525" s="0" t="s">
        <v>28</v>
      </c>
      <c r="AB525" s="0" t="s">
        <v>23</v>
      </c>
    </row>
    <row r="526">
      <c r="A526" s="6" t="s">
        <v>1014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995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998</v>
      </c>
      <c r="V526" s="0" t="s">
        <v>26</v>
      </c>
      <c r="W526" s="0" t="s">
        <v>1013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1015</v>
      </c>
      <c r="B527" s="6" t="s">
        <v>22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1016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26</v>
      </c>
      <c r="W527" s="0" t="s">
        <v>1009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1017</v>
      </c>
      <c r="B528" s="6" t="s">
        <v>22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993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123</v>
      </c>
      <c r="V528" s="0" t="s">
        <v>26</v>
      </c>
      <c r="W528" s="0" t="s">
        <v>1015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1018</v>
      </c>
      <c r="B529" s="6" t="s">
        <v>22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995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996</v>
      </c>
      <c r="V529" s="0" t="s">
        <v>26</v>
      </c>
      <c r="W529" s="0" t="s">
        <v>1017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1019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995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998</v>
      </c>
      <c r="V530" s="0" t="s">
        <v>26</v>
      </c>
      <c r="W530" s="0" t="s">
        <v>1018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1020</v>
      </c>
      <c r="B531" s="6" t="s">
        <v>22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1021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26</v>
      </c>
      <c r="W531" s="0" t="s">
        <v>1009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1022</v>
      </c>
      <c r="B532" s="6" t="s">
        <v>22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993</v>
      </c>
      <c r="M532" s="0">
        <v>0</v>
      </c>
      <c r="N532" s="0">
        <v>0</v>
      </c>
      <c r="O532" s="7">
        <v>0</v>
      </c>
      <c r="P532" s="7" t="s">
        <v>23</v>
      </c>
      <c r="Q532" s="7">
        <v>0</v>
      </c>
      <c r="R532" s="7">
        <v>0</v>
      </c>
      <c r="S532" s="11">
        <v>0</v>
      </c>
      <c r="T532" s="13">
        <v>0</v>
      </c>
      <c r="U532" s="13" t="s">
        <v>123</v>
      </c>
      <c r="V532" s="0" t="s">
        <v>26</v>
      </c>
      <c r="W532" s="0" t="s">
        <v>1020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1023</v>
      </c>
      <c r="B533" s="6" t="s">
        <v>22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995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996</v>
      </c>
      <c r="V533" s="0" t="s">
        <v>26</v>
      </c>
      <c r="W533" s="0" t="s">
        <v>1022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1024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995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998</v>
      </c>
      <c r="V534" s="0" t="s">
        <v>26</v>
      </c>
      <c r="W534" s="0" t="s">
        <v>1023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1025</v>
      </c>
      <c r="B535" s="6" t="s">
        <v>22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486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26</v>
      </c>
      <c r="W535" s="0" t="s">
        <v>1009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1026</v>
      </c>
      <c r="B536" s="6" t="s">
        <v>22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993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123</v>
      </c>
      <c r="V536" s="0" t="s">
        <v>26</v>
      </c>
      <c r="W536" s="0" t="s">
        <v>1025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1027</v>
      </c>
      <c r="B537" s="6" t="s">
        <v>22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995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996</v>
      </c>
      <c r="V537" s="0" t="s">
        <v>26</v>
      </c>
      <c r="W537" s="0" t="s">
        <v>1026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1028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995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998</v>
      </c>
      <c r="V538" s="0" t="s">
        <v>26</v>
      </c>
      <c r="W538" s="0" t="s">
        <v>1027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1029</v>
      </c>
      <c r="B539" s="6" t="s">
        <v>22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1030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26</v>
      </c>
      <c r="W539" s="0" t="s">
        <v>1009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1031</v>
      </c>
      <c r="B540" s="6" t="s">
        <v>22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993</v>
      </c>
      <c r="M540" s="0">
        <v>0</v>
      </c>
      <c r="N540" s="0">
        <v>0</v>
      </c>
      <c r="O540" s="7">
        <v>0</v>
      </c>
      <c r="P540" s="7" t="s">
        <v>23</v>
      </c>
      <c r="Q540" s="7">
        <v>0</v>
      </c>
      <c r="R540" s="7">
        <v>0</v>
      </c>
      <c r="S540" s="11">
        <v>0</v>
      </c>
      <c r="T540" s="13">
        <v>0</v>
      </c>
      <c r="U540" s="13" t="s">
        <v>123</v>
      </c>
      <c r="V540" s="0" t="s">
        <v>26</v>
      </c>
      <c r="W540" s="0" t="s">
        <v>1029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1032</v>
      </c>
      <c r="B541" s="6" t="s">
        <v>22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995</v>
      </c>
      <c r="M541" s="0">
        <v>0</v>
      </c>
      <c r="N541" s="0">
        <v>0</v>
      </c>
      <c r="O541" s="7">
        <v>0</v>
      </c>
      <c r="P541" s="7" t="s">
        <v>23</v>
      </c>
      <c r="Q541" s="7">
        <v>0</v>
      </c>
      <c r="R541" s="7">
        <v>0</v>
      </c>
      <c r="S541" s="11">
        <v>0</v>
      </c>
      <c r="T541" s="13">
        <v>0</v>
      </c>
      <c r="U541" s="13" t="s">
        <v>996</v>
      </c>
      <c r="V541" s="0" t="s">
        <v>26</v>
      </c>
      <c r="W541" s="0" t="s">
        <v>1031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1033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995</v>
      </c>
      <c r="M542" s="0">
        <v>0</v>
      </c>
      <c r="N542" s="0">
        <v>0</v>
      </c>
      <c r="O542" s="7">
        <v>0</v>
      </c>
      <c r="P542" s="7" t="s">
        <v>23</v>
      </c>
      <c r="Q542" s="7">
        <v>0</v>
      </c>
      <c r="R542" s="7">
        <v>0</v>
      </c>
      <c r="S542" s="11">
        <v>0</v>
      </c>
      <c r="T542" s="13">
        <v>0</v>
      </c>
      <c r="U542" s="13" t="s">
        <v>998</v>
      </c>
      <c r="V542" s="0" t="s">
        <v>26</v>
      </c>
      <c r="W542" s="0" t="s">
        <v>1032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1034</v>
      </c>
      <c r="B543" s="6" t="s">
        <v>22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1035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26</v>
      </c>
      <c r="W543" s="0" t="s">
        <v>1009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1036</v>
      </c>
      <c r="B544" s="6" t="s">
        <v>22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993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123</v>
      </c>
      <c r="V544" s="0" t="s">
        <v>26</v>
      </c>
      <c r="W544" s="0" t="s">
        <v>1034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1037</v>
      </c>
      <c r="B545" s="6" t="s">
        <v>22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995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996</v>
      </c>
      <c r="V545" s="0" t="s">
        <v>26</v>
      </c>
      <c r="W545" s="0" t="s">
        <v>1036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1038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995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998</v>
      </c>
      <c r="V546" s="0" t="s">
        <v>26</v>
      </c>
      <c r="W546" s="0" t="s">
        <v>1037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1039</v>
      </c>
      <c r="B547" s="6" t="s">
        <v>22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1040</v>
      </c>
      <c r="M547" s="0">
        <v>0</v>
      </c>
      <c r="N547" s="0">
        <v>0</v>
      </c>
      <c r="O547" s="7">
        <v>0</v>
      </c>
      <c r="P547" s="7" t="s">
        <v>23</v>
      </c>
      <c r="Q547" s="7">
        <v>0</v>
      </c>
      <c r="R547" s="7">
        <v>0</v>
      </c>
      <c r="S547" s="11">
        <v>0</v>
      </c>
      <c r="T547" s="13">
        <v>0</v>
      </c>
      <c r="U547" s="13" t="s">
        <v>44</v>
      </c>
      <c r="V547" s="0" t="s">
        <v>26</v>
      </c>
      <c r="W547" s="0" t="s">
        <v>1009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1041</v>
      </c>
      <c r="B548" s="6" t="s">
        <v>22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993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123</v>
      </c>
      <c r="V548" s="0" t="s">
        <v>26</v>
      </c>
      <c r="W548" s="0" t="s">
        <v>1039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1042</v>
      </c>
      <c r="B549" s="6" t="s">
        <v>22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995</v>
      </c>
      <c r="M549" s="0">
        <v>0</v>
      </c>
      <c r="N549" s="0">
        <v>0</v>
      </c>
      <c r="O549" s="7">
        <v>0</v>
      </c>
      <c r="P549" s="7" t="s">
        <v>23</v>
      </c>
      <c r="Q549" s="7">
        <v>0</v>
      </c>
      <c r="R549" s="7">
        <v>0</v>
      </c>
      <c r="S549" s="11">
        <v>0</v>
      </c>
      <c r="T549" s="13">
        <v>0</v>
      </c>
      <c r="U549" s="13" t="s">
        <v>996</v>
      </c>
      <c r="V549" s="0" t="s">
        <v>26</v>
      </c>
      <c r="W549" s="0" t="s">
        <v>1041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1043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995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998</v>
      </c>
      <c r="V550" s="0" t="s">
        <v>26</v>
      </c>
      <c r="W550" s="0" t="s">
        <v>1042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1044</v>
      </c>
      <c r="B551" s="6" t="s">
        <v>22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1045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26</v>
      </c>
      <c r="W551" s="0" t="s">
        <v>1009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1046</v>
      </c>
      <c r="B552" s="6" t="s">
        <v>22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993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123</v>
      </c>
      <c r="V552" s="0" t="s">
        <v>26</v>
      </c>
      <c r="W552" s="0" t="s">
        <v>1044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1047</v>
      </c>
      <c r="B553" s="6" t="s">
        <v>22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995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996</v>
      </c>
      <c r="V553" s="0" t="s">
        <v>26</v>
      </c>
      <c r="W553" s="0" t="s">
        <v>1046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1048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995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998</v>
      </c>
      <c r="V554" s="0" t="s">
        <v>26</v>
      </c>
      <c r="W554" s="0" t="s">
        <v>1047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1049</v>
      </c>
      <c r="B555" s="6" t="s">
        <v>22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1050</v>
      </c>
      <c r="M555" s="0">
        <v>0</v>
      </c>
      <c r="N555" s="0">
        <v>0</v>
      </c>
      <c r="O555" s="7">
        <v>0</v>
      </c>
      <c r="P555" s="7" t="s">
        <v>23</v>
      </c>
      <c r="Q555" s="7">
        <v>10000</v>
      </c>
      <c r="R555" s="7">
        <v>2000</v>
      </c>
      <c r="S555" s="11">
        <v>0</v>
      </c>
      <c r="T555" s="13">
        <v>12000</v>
      </c>
      <c r="U555" s="13" t="s">
        <v>44</v>
      </c>
      <c r="V555" s="0" t="s">
        <v>26</v>
      </c>
      <c r="W555" s="0" t="s">
        <v>1009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1051</v>
      </c>
      <c r="B556" s="6" t="s">
        <v>22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993</v>
      </c>
      <c r="M556" s="0">
        <v>0</v>
      </c>
      <c r="N556" s="0">
        <v>0</v>
      </c>
      <c r="O556" s="7">
        <v>0</v>
      </c>
      <c r="P556" s="7" t="s">
        <v>23</v>
      </c>
      <c r="Q556" s="7">
        <v>10000</v>
      </c>
      <c r="R556" s="7">
        <v>2000</v>
      </c>
      <c r="S556" s="11">
        <v>0</v>
      </c>
      <c r="T556" s="13">
        <v>12000</v>
      </c>
      <c r="U556" s="13" t="s">
        <v>123</v>
      </c>
      <c r="V556" s="0" t="s">
        <v>26</v>
      </c>
      <c r="W556" s="0" t="s">
        <v>1049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1052</v>
      </c>
      <c r="B557" s="6" t="s">
        <v>22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995</v>
      </c>
      <c r="M557" s="0">
        <v>0</v>
      </c>
      <c r="N557" s="0">
        <v>0</v>
      </c>
      <c r="O557" s="7">
        <v>0</v>
      </c>
      <c r="P557" s="7" t="s">
        <v>23</v>
      </c>
      <c r="Q557" s="7">
        <v>10000</v>
      </c>
      <c r="R557" s="7">
        <v>2000</v>
      </c>
      <c r="S557" s="11">
        <v>0</v>
      </c>
      <c r="T557" s="13">
        <v>12000</v>
      </c>
      <c r="U557" s="13" t="s">
        <v>996</v>
      </c>
      <c r="V557" s="0" t="s">
        <v>26</v>
      </c>
      <c r="W557" s="0" t="s">
        <v>1051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1053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995</v>
      </c>
      <c r="M558" s="0">
        <v>0</v>
      </c>
      <c r="N558" s="0">
        <v>0</v>
      </c>
      <c r="O558" s="7">
        <v>0</v>
      </c>
      <c r="P558" s="7" t="s">
        <v>23</v>
      </c>
      <c r="Q558" s="7">
        <v>10000</v>
      </c>
      <c r="R558" s="7">
        <v>2000</v>
      </c>
      <c r="S558" s="11">
        <v>0</v>
      </c>
      <c r="T558" s="13">
        <v>12000</v>
      </c>
      <c r="U558" s="13" t="s">
        <v>998</v>
      </c>
      <c r="V558" s="0" t="s">
        <v>26</v>
      </c>
      <c r="W558" s="0" t="s">
        <v>1052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1053</v>
      </c>
      <c r="B559" s="6" t="s">
        <v>23</v>
      </c>
      <c r="C559" s="6" t="s">
        <v>23</v>
      </c>
      <c r="D559" s="6">
        <v>2020</v>
      </c>
      <c r="E559" s="6">
        <v>6</v>
      </c>
      <c r="F559" s="6" t="s">
        <v>26</v>
      </c>
      <c r="G559" s="6" t="s">
        <v>53</v>
      </c>
      <c r="H559" s="6">
        <v>2</v>
      </c>
      <c r="I559" s="10">
        <v>0</v>
      </c>
      <c r="J559" s="0">
        <v>43997</v>
      </c>
      <c r="K559" s="0" t="s">
        <v>56</v>
      </c>
      <c r="L559" s="0" t="s">
        <v>999</v>
      </c>
      <c r="M559" s="0">
        <v>320</v>
      </c>
      <c r="N559" s="0">
        <v>1</v>
      </c>
      <c r="O559" s="7">
        <v>0</v>
      </c>
      <c r="P559" s="7" t="s">
        <v>97</v>
      </c>
      <c r="Q559" s="7">
        <v>0</v>
      </c>
      <c r="R559" s="7">
        <v>1000</v>
      </c>
      <c r="S559" s="11">
        <v>0</v>
      </c>
      <c r="T559" s="13">
        <v>0</v>
      </c>
      <c r="U559" s="13" t="s">
        <v>998</v>
      </c>
      <c r="V559" s="0" t="s">
        <v>26</v>
      </c>
      <c r="W559" s="0" t="s">
        <v>1052</v>
      </c>
      <c r="X559" s="0" t="s">
        <v>23</v>
      </c>
      <c r="Y559" s="0" t="s">
        <v>97</v>
      </c>
      <c r="Z559" s="0" t="s">
        <v>28</v>
      </c>
      <c r="AA559" s="0" t="s">
        <v>55</v>
      </c>
      <c r="AB559" s="0" t="s">
        <v>23</v>
      </c>
    </row>
    <row r="560">
      <c r="A560" s="6" t="s">
        <v>1053</v>
      </c>
      <c r="B560" s="6" t="s">
        <v>23</v>
      </c>
      <c r="C560" s="6" t="s">
        <v>23</v>
      </c>
      <c r="D560" s="6">
        <v>2020</v>
      </c>
      <c r="E560" s="6">
        <v>6</v>
      </c>
      <c r="F560" s="6" t="s">
        <v>26</v>
      </c>
      <c r="G560" s="6" t="s">
        <v>53</v>
      </c>
      <c r="H560" s="6">
        <v>9</v>
      </c>
      <c r="I560" s="10">
        <v>0</v>
      </c>
      <c r="J560" s="0">
        <v>44012</v>
      </c>
      <c r="K560" s="0" t="s">
        <v>481</v>
      </c>
      <c r="L560" s="0" t="s">
        <v>482</v>
      </c>
      <c r="M560" s="0">
        <v>324</v>
      </c>
      <c r="N560" s="0">
        <v>1</v>
      </c>
      <c r="O560" s="7">
        <v>0</v>
      </c>
      <c r="P560" s="7" t="s">
        <v>97</v>
      </c>
      <c r="Q560" s="7">
        <v>0</v>
      </c>
      <c r="R560" s="7">
        <v>1000</v>
      </c>
      <c r="S560" s="11">
        <v>0</v>
      </c>
      <c r="T560" s="13">
        <v>0</v>
      </c>
      <c r="U560" s="13" t="s">
        <v>998</v>
      </c>
      <c r="V560" s="0" t="s">
        <v>26</v>
      </c>
      <c r="W560" s="0" t="s">
        <v>1052</v>
      </c>
      <c r="X560" s="0" t="s">
        <v>23</v>
      </c>
      <c r="Y560" s="0" t="s">
        <v>97</v>
      </c>
      <c r="Z560" s="0" t="s">
        <v>28</v>
      </c>
      <c r="AA560" s="0" t="s">
        <v>55</v>
      </c>
      <c r="AB560" s="0" t="s">
        <v>23</v>
      </c>
    </row>
    <row r="561">
      <c r="A561" s="6" t="s">
        <v>1054</v>
      </c>
      <c r="B561" s="6" t="s">
        <v>22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1055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37</v>
      </c>
      <c r="V561" s="0" t="s">
        <v>26</v>
      </c>
      <c r="W561" s="0" t="s">
        <v>984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1056</v>
      </c>
      <c r="B562" s="6" t="s">
        <v>22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989</v>
      </c>
      <c r="M562" s="0">
        <v>0</v>
      </c>
      <c r="N562" s="0">
        <v>0</v>
      </c>
      <c r="O562" s="7">
        <v>0</v>
      </c>
      <c r="P562" s="7" t="s">
        <v>23</v>
      </c>
      <c r="Q562" s="7">
        <v>0</v>
      </c>
      <c r="R562" s="7">
        <v>0</v>
      </c>
      <c r="S562" s="11">
        <v>0</v>
      </c>
      <c r="T562" s="13">
        <v>0</v>
      </c>
      <c r="U562" s="13" t="s">
        <v>40</v>
      </c>
      <c r="V562" s="0" t="s">
        <v>26</v>
      </c>
      <c r="W562" s="0" t="s">
        <v>1054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1057</v>
      </c>
      <c r="B563" s="6" t="s">
        <v>22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1058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26</v>
      </c>
      <c r="W563" s="0" t="s">
        <v>1056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1059</v>
      </c>
      <c r="B564" s="6" t="s">
        <v>22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993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123</v>
      </c>
      <c r="V564" s="0" t="s">
        <v>26</v>
      </c>
      <c r="W564" s="0" t="s">
        <v>1057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1060</v>
      </c>
      <c r="B565" s="6" t="s">
        <v>22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995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996</v>
      </c>
      <c r="V565" s="0" t="s">
        <v>26</v>
      </c>
      <c r="W565" s="0" t="s">
        <v>1059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1061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995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998</v>
      </c>
      <c r="V566" s="0" t="s">
        <v>26</v>
      </c>
      <c r="W566" s="0" t="s">
        <v>1060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1062</v>
      </c>
      <c r="B567" s="6" t="s">
        <v>22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1063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26</v>
      </c>
      <c r="W567" s="0" t="s">
        <v>1056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1064</v>
      </c>
      <c r="B568" s="6" t="s">
        <v>22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993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123</v>
      </c>
      <c r="V568" s="0" t="s">
        <v>26</v>
      </c>
      <c r="W568" s="0" t="s">
        <v>1062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1065</v>
      </c>
      <c r="B569" s="6" t="s">
        <v>22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995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996</v>
      </c>
      <c r="V569" s="0" t="s">
        <v>26</v>
      </c>
      <c r="W569" s="0" t="s">
        <v>1064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1066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995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998</v>
      </c>
      <c r="V570" s="0" t="s">
        <v>26</v>
      </c>
      <c r="W570" s="0" t="s">
        <v>1065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1067</v>
      </c>
      <c r="B571" s="6" t="s">
        <v>22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1068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26</v>
      </c>
      <c r="W571" s="0" t="s">
        <v>1056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1069</v>
      </c>
      <c r="B572" s="6" t="s">
        <v>22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993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123</v>
      </c>
      <c r="V572" s="0" t="s">
        <v>26</v>
      </c>
      <c r="W572" s="0" t="s">
        <v>1067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1070</v>
      </c>
      <c r="B573" s="6" t="s">
        <v>22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995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996</v>
      </c>
      <c r="V573" s="0" t="s">
        <v>26</v>
      </c>
      <c r="W573" s="0" t="s">
        <v>1069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1071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995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998</v>
      </c>
      <c r="V574" s="0" t="s">
        <v>26</v>
      </c>
      <c r="W574" s="0" t="s">
        <v>1070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1072</v>
      </c>
      <c r="B575" s="6" t="s">
        <v>22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1073</v>
      </c>
      <c r="M575" s="0">
        <v>0</v>
      </c>
      <c r="N575" s="0">
        <v>0</v>
      </c>
      <c r="O575" s="7">
        <v>0</v>
      </c>
      <c r="P575" s="7" t="s">
        <v>23</v>
      </c>
      <c r="Q575" s="7">
        <v>25851.36</v>
      </c>
      <c r="R575" s="7">
        <v>5231.2</v>
      </c>
      <c r="S575" s="11">
        <v>0</v>
      </c>
      <c r="T575" s="13">
        <v>31082.56</v>
      </c>
      <c r="U575" s="13" t="s">
        <v>37</v>
      </c>
      <c r="V575" s="0" t="s">
        <v>26</v>
      </c>
      <c r="W575" s="0" t="s">
        <v>984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1074</v>
      </c>
      <c r="B576" s="6" t="s">
        <v>22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989</v>
      </c>
      <c r="M576" s="0">
        <v>0</v>
      </c>
      <c r="N576" s="0">
        <v>0</v>
      </c>
      <c r="O576" s="7">
        <v>0</v>
      </c>
      <c r="P576" s="7" t="s">
        <v>23</v>
      </c>
      <c r="Q576" s="7">
        <v>25851.36</v>
      </c>
      <c r="R576" s="7">
        <v>5231.2</v>
      </c>
      <c r="S576" s="11">
        <v>0</v>
      </c>
      <c r="T576" s="13">
        <v>31082.56</v>
      </c>
      <c r="U576" s="13" t="s">
        <v>40</v>
      </c>
      <c r="V576" s="0" t="s">
        <v>26</v>
      </c>
      <c r="W576" s="0" t="s">
        <v>1072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1075</v>
      </c>
      <c r="B577" s="6" t="s">
        <v>22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1030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26</v>
      </c>
      <c r="W577" s="0" t="s">
        <v>1074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1076</v>
      </c>
      <c r="B578" s="6" t="s">
        <v>22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993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123</v>
      </c>
      <c r="V578" s="0" t="s">
        <v>26</v>
      </c>
      <c r="W578" s="0" t="s">
        <v>1075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1077</v>
      </c>
      <c r="B579" s="6" t="s">
        <v>22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995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996</v>
      </c>
      <c r="V579" s="0" t="s">
        <v>26</v>
      </c>
      <c r="W579" s="0" t="s">
        <v>1076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1078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995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998</v>
      </c>
      <c r="V580" s="0" t="s">
        <v>26</v>
      </c>
      <c r="W580" s="0" t="s">
        <v>1077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1079</v>
      </c>
      <c r="B581" s="6" t="s">
        <v>22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1080</v>
      </c>
      <c r="M581" s="0">
        <v>0</v>
      </c>
      <c r="N581" s="0">
        <v>0</v>
      </c>
      <c r="O581" s="7">
        <v>0</v>
      </c>
      <c r="P581" s="7" t="s">
        <v>23</v>
      </c>
      <c r="Q581" s="7">
        <v>25851.36</v>
      </c>
      <c r="R581" s="7">
        <v>5231.2</v>
      </c>
      <c r="S581" s="11">
        <v>0</v>
      </c>
      <c r="T581" s="13">
        <v>31082.56</v>
      </c>
      <c r="U581" s="13" t="s">
        <v>44</v>
      </c>
      <c r="V581" s="0" t="s">
        <v>26</v>
      </c>
      <c r="W581" s="0" t="s">
        <v>1074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1081</v>
      </c>
      <c r="B582" s="6" t="s">
        <v>22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993</v>
      </c>
      <c r="M582" s="0">
        <v>0</v>
      </c>
      <c r="N582" s="0">
        <v>0</v>
      </c>
      <c r="O582" s="7">
        <v>0</v>
      </c>
      <c r="P582" s="7" t="s">
        <v>23</v>
      </c>
      <c r="Q582" s="7">
        <v>25851.36</v>
      </c>
      <c r="R582" s="7">
        <v>5231.2</v>
      </c>
      <c r="S582" s="11">
        <v>0</v>
      </c>
      <c r="T582" s="13">
        <v>31082.56</v>
      </c>
      <c r="U582" s="13" t="s">
        <v>123</v>
      </c>
      <c r="V582" s="0" t="s">
        <v>26</v>
      </c>
      <c r="W582" s="0" t="s">
        <v>1079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1082</v>
      </c>
      <c r="B583" s="6" t="s">
        <v>22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995</v>
      </c>
      <c r="M583" s="0">
        <v>0</v>
      </c>
      <c r="N583" s="0">
        <v>0</v>
      </c>
      <c r="O583" s="7">
        <v>0</v>
      </c>
      <c r="P583" s="7" t="s">
        <v>23</v>
      </c>
      <c r="Q583" s="7">
        <v>25851.36</v>
      </c>
      <c r="R583" s="7">
        <v>5231.2</v>
      </c>
      <c r="S583" s="11">
        <v>0</v>
      </c>
      <c r="T583" s="13">
        <v>31082.56</v>
      </c>
      <c r="U583" s="13" t="s">
        <v>996</v>
      </c>
      <c r="V583" s="0" t="s">
        <v>26</v>
      </c>
      <c r="W583" s="0" t="s">
        <v>1081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1083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995</v>
      </c>
      <c r="M584" s="0">
        <v>0</v>
      </c>
      <c r="N584" s="0">
        <v>0</v>
      </c>
      <c r="O584" s="7">
        <v>0</v>
      </c>
      <c r="P584" s="7" t="s">
        <v>23</v>
      </c>
      <c r="Q584" s="7">
        <v>25851.36</v>
      </c>
      <c r="R584" s="7">
        <v>5231.2</v>
      </c>
      <c r="S584" s="11">
        <v>0</v>
      </c>
      <c r="T584" s="13">
        <v>31082.56</v>
      </c>
      <c r="U584" s="13" t="s">
        <v>998</v>
      </c>
      <c r="V584" s="0" t="s">
        <v>26</v>
      </c>
      <c r="W584" s="0" t="s">
        <v>1082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1083</v>
      </c>
      <c r="B585" s="6" t="s">
        <v>23</v>
      </c>
      <c r="C585" s="6" t="s">
        <v>23</v>
      </c>
      <c r="D585" s="6">
        <v>2020</v>
      </c>
      <c r="E585" s="6">
        <v>6</v>
      </c>
      <c r="F585" s="6" t="s">
        <v>26</v>
      </c>
      <c r="G585" s="6" t="s">
        <v>53</v>
      </c>
      <c r="H585" s="6">
        <v>2</v>
      </c>
      <c r="I585" s="10">
        <v>0</v>
      </c>
      <c r="J585" s="0">
        <v>43997</v>
      </c>
      <c r="K585" s="0" t="s">
        <v>56</v>
      </c>
      <c r="L585" s="0" t="s">
        <v>999</v>
      </c>
      <c r="M585" s="0">
        <v>320</v>
      </c>
      <c r="N585" s="0">
        <v>1</v>
      </c>
      <c r="O585" s="7">
        <v>0</v>
      </c>
      <c r="P585" s="7" t="s">
        <v>97</v>
      </c>
      <c r="Q585" s="7">
        <v>0</v>
      </c>
      <c r="R585" s="7">
        <v>2615.6</v>
      </c>
      <c r="S585" s="11">
        <v>0</v>
      </c>
      <c r="T585" s="13">
        <v>0</v>
      </c>
      <c r="U585" s="13" t="s">
        <v>998</v>
      </c>
      <c r="V585" s="0" t="s">
        <v>26</v>
      </c>
      <c r="W585" s="0" t="s">
        <v>1082</v>
      </c>
      <c r="X585" s="0" t="s">
        <v>23</v>
      </c>
      <c r="Y585" s="0" t="s">
        <v>97</v>
      </c>
      <c r="Z585" s="0" t="s">
        <v>28</v>
      </c>
      <c r="AA585" s="0" t="s">
        <v>55</v>
      </c>
      <c r="AB585" s="0" t="s">
        <v>23</v>
      </c>
    </row>
    <row r="586">
      <c r="A586" s="6" t="s">
        <v>1083</v>
      </c>
      <c r="B586" s="6" t="s">
        <v>23</v>
      </c>
      <c r="C586" s="6" t="s">
        <v>23</v>
      </c>
      <c r="D586" s="6">
        <v>2020</v>
      </c>
      <c r="E586" s="6">
        <v>6</v>
      </c>
      <c r="F586" s="6" t="s">
        <v>26</v>
      </c>
      <c r="G586" s="6" t="s">
        <v>53</v>
      </c>
      <c r="H586" s="6">
        <v>9</v>
      </c>
      <c r="I586" s="10">
        <v>0</v>
      </c>
      <c r="J586" s="0">
        <v>44012</v>
      </c>
      <c r="K586" s="0" t="s">
        <v>481</v>
      </c>
      <c r="L586" s="0" t="s">
        <v>482</v>
      </c>
      <c r="M586" s="0">
        <v>324</v>
      </c>
      <c r="N586" s="0">
        <v>1</v>
      </c>
      <c r="O586" s="7">
        <v>0</v>
      </c>
      <c r="P586" s="7" t="s">
        <v>97</v>
      </c>
      <c r="Q586" s="7">
        <v>0</v>
      </c>
      <c r="R586" s="7">
        <v>2615.6</v>
      </c>
      <c r="S586" s="11">
        <v>0</v>
      </c>
      <c r="T586" s="13">
        <v>0</v>
      </c>
      <c r="U586" s="13" t="s">
        <v>998</v>
      </c>
      <c r="V586" s="0" t="s">
        <v>26</v>
      </c>
      <c r="W586" s="0" t="s">
        <v>1082</v>
      </c>
      <c r="X586" s="0" t="s">
        <v>23</v>
      </c>
      <c r="Y586" s="0" t="s">
        <v>97</v>
      </c>
      <c r="Z586" s="0" t="s">
        <v>28</v>
      </c>
      <c r="AA586" s="0" t="s">
        <v>55</v>
      </c>
      <c r="AB586" s="0" t="s">
        <v>23</v>
      </c>
    </row>
    <row r="587">
      <c r="A587" s="6" t="s">
        <v>1084</v>
      </c>
      <c r="B587" s="6" t="s">
        <v>22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1085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37</v>
      </c>
      <c r="V587" s="0" t="s">
        <v>26</v>
      </c>
      <c r="W587" s="0" t="s">
        <v>984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1086</v>
      </c>
      <c r="B588" s="6" t="s">
        <v>22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989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40</v>
      </c>
      <c r="V588" s="0" t="s">
        <v>26</v>
      </c>
      <c r="W588" s="0" t="s">
        <v>1084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1087</v>
      </c>
      <c r="B589" s="6" t="s">
        <v>22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1088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37</v>
      </c>
      <c r="V589" s="0" t="s">
        <v>26</v>
      </c>
      <c r="W589" s="0" t="s">
        <v>984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1089</v>
      </c>
      <c r="B590" s="6" t="s">
        <v>22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1090</v>
      </c>
      <c r="M590" s="0">
        <v>0</v>
      </c>
      <c r="N590" s="0">
        <v>0</v>
      </c>
      <c r="O590" s="7">
        <v>0</v>
      </c>
      <c r="P590" s="7" t="s">
        <v>23</v>
      </c>
      <c r="Q590" s="7">
        <v>9648.08</v>
      </c>
      <c r="R590" s="7">
        <v>3796.44</v>
      </c>
      <c r="S590" s="11">
        <v>0</v>
      </c>
      <c r="T590" s="13">
        <v>13444.52</v>
      </c>
      <c r="U590" s="13" t="s">
        <v>34</v>
      </c>
      <c r="V590" s="0" t="s">
        <v>26</v>
      </c>
      <c r="W590" s="0" t="s">
        <v>982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1091</v>
      </c>
      <c r="B591" s="6" t="s">
        <v>22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1092</v>
      </c>
      <c r="M591" s="0">
        <v>0</v>
      </c>
      <c r="N591" s="0">
        <v>0</v>
      </c>
      <c r="O591" s="7">
        <v>0</v>
      </c>
      <c r="P591" s="7" t="s">
        <v>23</v>
      </c>
      <c r="Q591" s="7">
        <v>6648.08</v>
      </c>
      <c r="R591" s="7">
        <v>1473.44</v>
      </c>
      <c r="S591" s="11">
        <v>0</v>
      </c>
      <c r="T591" s="13">
        <v>8121.52</v>
      </c>
      <c r="U591" s="13" t="s">
        <v>37</v>
      </c>
      <c r="V591" s="0" t="s">
        <v>26</v>
      </c>
      <c r="W591" s="0" t="s">
        <v>1089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1093</v>
      </c>
      <c r="B592" s="6" t="s">
        <v>22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1094</v>
      </c>
      <c r="M592" s="0">
        <v>0</v>
      </c>
      <c r="N592" s="0">
        <v>0</v>
      </c>
      <c r="O592" s="7">
        <v>0</v>
      </c>
      <c r="P592" s="7" t="s">
        <v>23</v>
      </c>
      <c r="Q592" s="7">
        <v>6648.08</v>
      </c>
      <c r="R592" s="7">
        <v>1473.44</v>
      </c>
      <c r="S592" s="11">
        <v>0</v>
      </c>
      <c r="T592" s="13">
        <v>8121.52</v>
      </c>
      <c r="U592" s="13" t="s">
        <v>40</v>
      </c>
      <c r="V592" s="0" t="s">
        <v>26</v>
      </c>
      <c r="W592" s="0" t="s">
        <v>1091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1095</v>
      </c>
      <c r="B593" s="6" t="s">
        <v>22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1096</v>
      </c>
      <c r="M593" s="0">
        <v>0</v>
      </c>
      <c r="N593" s="0">
        <v>0</v>
      </c>
      <c r="O593" s="7">
        <v>0</v>
      </c>
      <c r="P593" s="7" t="s">
        <v>23</v>
      </c>
      <c r="Q593" s="7">
        <v>2160.76</v>
      </c>
      <c r="R593" s="7">
        <v>682.3</v>
      </c>
      <c r="S593" s="11">
        <v>0</v>
      </c>
      <c r="T593" s="13">
        <v>2843.06</v>
      </c>
      <c r="U593" s="13" t="s">
        <v>44</v>
      </c>
      <c r="V593" s="0" t="s">
        <v>26</v>
      </c>
      <c r="W593" s="0" t="s">
        <v>1093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1097</v>
      </c>
      <c r="B594" s="6" t="s">
        <v>22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993</v>
      </c>
      <c r="M594" s="0">
        <v>0</v>
      </c>
      <c r="N594" s="0">
        <v>0</v>
      </c>
      <c r="O594" s="7">
        <v>0</v>
      </c>
      <c r="P594" s="7" t="s">
        <v>23</v>
      </c>
      <c r="Q594" s="7">
        <v>2160.76</v>
      </c>
      <c r="R594" s="7">
        <v>682.3</v>
      </c>
      <c r="S594" s="11">
        <v>0</v>
      </c>
      <c r="T594" s="13">
        <v>2843.06</v>
      </c>
      <c r="U594" s="13" t="s">
        <v>123</v>
      </c>
      <c r="V594" s="0" t="s">
        <v>26</v>
      </c>
      <c r="W594" s="0" t="s">
        <v>1095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1098</v>
      </c>
      <c r="B595" s="6" t="s">
        <v>22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995</v>
      </c>
      <c r="M595" s="0">
        <v>0</v>
      </c>
      <c r="N595" s="0">
        <v>0</v>
      </c>
      <c r="O595" s="7">
        <v>0</v>
      </c>
      <c r="P595" s="7" t="s">
        <v>23</v>
      </c>
      <c r="Q595" s="7">
        <v>2160.76</v>
      </c>
      <c r="R595" s="7">
        <v>682.3</v>
      </c>
      <c r="S595" s="11">
        <v>0</v>
      </c>
      <c r="T595" s="13">
        <v>2843.06</v>
      </c>
      <c r="U595" s="13" t="s">
        <v>996</v>
      </c>
      <c r="V595" s="0" t="s">
        <v>26</v>
      </c>
      <c r="W595" s="0" t="s">
        <v>1097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1099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995</v>
      </c>
      <c r="M596" s="0">
        <v>0</v>
      </c>
      <c r="N596" s="0">
        <v>0</v>
      </c>
      <c r="O596" s="7">
        <v>0</v>
      </c>
      <c r="P596" s="7" t="s">
        <v>23</v>
      </c>
      <c r="Q596" s="7">
        <v>2160.76</v>
      </c>
      <c r="R596" s="7">
        <v>682.3</v>
      </c>
      <c r="S596" s="11">
        <v>0</v>
      </c>
      <c r="T596" s="13">
        <v>2843.06</v>
      </c>
      <c r="U596" s="13" t="s">
        <v>998</v>
      </c>
      <c r="V596" s="0" t="s">
        <v>26</v>
      </c>
      <c r="W596" s="0" t="s">
        <v>1098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1099</v>
      </c>
      <c r="B597" s="6" t="s">
        <v>23</v>
      </c>
      <c r="C597" s="6" t="s">
        <v>23</v>
      </c>
      <c r="D597" s="6">
        <v>2020</v>
      </c>
      <c r="E597" s="6">
        <v>6</v>
      </c>
      <c r="F597" s="6" t="s">
        <v>26</v>
      </c>
      <c r="G597" s="6" t="s">
        <v>53</v>
      </c>
      <c r="H597" s="6">
        <v>8</v>
      </c>
      <c r="I597" s="10">
        <v>0</v>
      </c>
      <c r="J597" s="0">
        <v>43997</v>
      </c>
      <c r="K597" s="0" t="s">
        <v>63</v>
      </c>
      <c r="L597" s="0" t="s">
        <v>124</v>
      </c>
      <c r="M597" s="0">
        <v>323</v>
      </c>
      <c r="N597" s="0">
        <v>1</v>
      </c>
      <c r="O597" s="7">
        <v>0</v>
      </c>
      <c r="P597" s="7" t="s">
        <v>97</v>
      </c>
      <c r="Q597" s="7">
        <v>0</v>
      </c>
      <c r="R597" s="7">
        <v>192.3</v>
      </c>
      <c r="S597" s="11">
        <v>0</v>
      </c>
      <c r="T597" s="13">
        <v>0</v>
      </c>
      <c r="U597" s="13" t="s">
        <v>998</v>
      </c>
      <c r="V597" s="0" t="s">
        <v>26</v>
      </c>
      <c r="W597" s="0" t="s">
        <v>1098</v>
      </c>
      <c r="X597" s="0" t="s">
        <v>23</v>
      </c>
      <c r="Y597" s="0" t="s">
        <v>97</v>
      </c>
      <c r="Z597" s="0" t="s">
        <v>28</v>
      </c>
      <c r="AA597" s="0" t="s">
        <v>55</v>
      </c>
      <c r="AB597" s="0" t="s">
        <v>23</v>
      </c>
    </row>
    <row r="598">
      <c r="A598" s="6" t="s">
        <v>1099</v>
      </c>
      <c r="B598" s="6" t="s">
        <v>23</v>
      </c>
      <c r="C598" s="6" t="s">
        <v>23</v>
      </c>
      <c r="D598" s="6">
        <v>2020</v>
      </c>
      <c r="E598" s="6">
        <v>6</v>
      </c>
      <c r="F598" s="6" t="s">
        <v>26</v>
      </c>
      <c r="G598" s="6" t="s">
        <v>538</v>
      </c>
      <c r="H598" s="6">
        <v>2</v>
      </c>
      <c r="I598" s="10">
        <v>0</v>
      </c>
      <c r="J598" s="0">
        <v>44008</v>
      </c>
      <c r="K598" s="0" t="s">
        <v>539</v>
      </c>
      <c r="L598" s="0" t="s">
        <v>1100</v>
      </c>
      <c r="M598" s="0">
        <v>328</v>
      </c>
      <c r="N598" s="0">
        <v>1</v>
      </c>
      <c r="O598" s="7">
        <v>0</v>
      </c>
      <c r="P598" s="7" t="s">
        <v>97</v>
      </c>
      <c r="Q598" s="7">
        <v>0</v>
      </c>
      <c r="R598" s="7">
        <v>196</v>
      </c>
      <c r="S598" s="11">
        <v>0</v>
      </c>
      <c r="T598" s="13">
        <v>0</v>
      </c>
      <c r="U598" s="13" t="s">
        <v>998</v>
      </c>
      <c r="V598" s="0" t="s">
        <v>26</v>
      </c>
      <c r="W598" s="0" t="s">
        <v>1098</v>
      </c>
      <c r="X598" s="0" t="s">
        <v>23</v>
      </c>
      <c r="Y598" s="0" t="s">
        <v>97</v>
      </c>
      <c r="Z598" s="0" t="s">
        <v>28</v>
      </c>
      <c r="AA598" s="0" t="s">
        <v>55</v>
      </c>
      <c r="AB598" s="0" t="s">
        <v>23</v>
      </c>
    </row>
    <row r="599">
      <c r="A599" s="6" t="s">
        <v>1099</v>
      </c>
      <c r="B599" s="6" t="s">
        <v>23</v>
      </c>
      <c r="C599" s="6" t="s">
        <v>23</v>
      </c>
      <c r="D599" s="6">
        <v>2020</v>
      </c>
      <c r="E599" s="6">
        <v>6</v>
      </c>
      <c r="F599" s="6" t="s">
        <v>26</v>
      </c>
      <c r="G599" s="6" t="s">
        <v>538</v>
      </c>
      <c r="H599" s="6">
        <v>2</v>
      </c>
      <c r="I599" s="10">
        <v>0</v>
      </c>
      <c r="J599" s="0">
        <v>44008</v>
      </c>
      <c r="K599" s="0" t="s">
        <v>539</v>
      </c>
      <c r="L599" s="0" t="s">
        <v>1101</v>
      </c>
      <c r="M599" s="0">
        <v>328</v>
      </c>
      <c r="N599" s="0">
        <v>1</v>
      </c>
      <c r="O599" s="7">
        <v>0</v>
      </c>
      <c r="P599" s="7" t="s">
        <v>97</v>
      </c>
      <c r="Q599" s="7">
        <v>0</v>
      </c>
      <c r="R599" s="7">
        <v>256</v>
      </c>
      <c r="S599" s="11">
        <v>0</v>
      </c>
      <c r="T599" s="13">
        <v>0</v>
      </c>
      <c r="U599" s="13" t="s">
        <v>998</v>
      </c>
      <c r="V599" s="0" t="s">
        <v>26</v>
      </c>
      <c r="W599" s="0" t="s">
        <v>1098</v>
      </c>
      <c r="X599" s="0" t="s">
        <v>23</v>
      </c>
      <c r="Y599" s="0" t="s">
        <v>97</v>
      </c>
      <c r="Z599" s="0" t="s">
        <v>28</v>
      </c>
      <c r="AA599" s="0" t="s">
        <v>55</v>
      </c>
      <c r="AB599" s="0" t="s">
        <v>23</v>
      </c>
    </row>
    <row r="600">
      <c r="A600" s="6" t="s">
        <v>1099</v>
      </c>
      <c r="B600" s="6" t="s">
        <v>23</v>
      </c>
      <c r="C600" s="6" t="s">
        <v>23</v>
      </c>
      <c r="D600" s="6">
        <v>2020</v>
      </c>
      <c r="E600" s="6">
        <v>6</v>
      </c>
      <c r="F600" s="6" t="s">
        <v>26</v>
      </c>
      <c r="G600" s="6" t="s">
        <v>538</v>
      </c>
      <c r="H600" s="6">
        <v>2</v>
      </c>
      <c r="I600" s="10">
        <v>0</v>
      </c>
      <c r="J600" s="0">
        <v>44008</v>
      </c>
      <c r="K600" s="0" t="s">
        <v>539</v>
      </c>
      <c r="L600" s="0" t="s">
        <v>1102</v>
      </c>
      <c r="M600" s="0">
        <v>328</v>
      </c>
      <c r="N600" s="0">
        <v>1</v>
      </c>
      <c r="O600" s="7">
        <v>0</v>
      </c>
      <c r="P600" s="7" t="s">
        <v>97</v>
      </c>
      <c r="Q600" s="7">
        <v>0</v>
      </c>
      <c r="R600" s="7">
        <v>38</v>
      </c>
      <c r="S600" s="11">
        <v>0</v>
      </c>
      <c r="T600" s="13">
        <v>0</v>
      </c>
      <c r="U600" s="13" t="s">
        <v>998</v>
      </c>
      <c r="V600" s="0" t="s">
        <v>26</v>
      </c>
      <c r="W600" s="0" t="s">
        <v>1098</v>
      </c>
      <c r="X600" s="0" t="s">
        <v>23</v>
      </c>
      <c r="Y600" s="0" t="s">
        <v>97</v>
      </c>
      <c r="Z600" s="0" t="s">
        <v>28</v>
      </c>
      <c r="AA600" s="0" t="s">
        <v>55</v>
      </c>
      <c r="AB600" s="0" t="s">
        <v>23</v>
      </c>
    </row>
    <row r="601">
      <c r="A601" s="6" t="s">
        <v>1103</v>
      </c>
      <c r="B601" s="6" t="s">
        <v>22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1104</v>
      </c>
      <c r="M601" s="0">
        <v>0</v>
      </c>
      <c r="N601" s="0">
        <v>0</v>
      </c>
      <c r="O601" s="7">
        <v>0</v>
      </c>
      <c r="P601" s="7" t="s">
        <v>23</v>
      </c>
      <c r="Q601" s="7">
        <v>2515</v>
      </c>
      <c r="R601" s="7">
        <v>0</v>
      </c>
      <c r="S601" s="11">
        <v>0</v>
      </c>
      <c r="T601" s="13">
        <v>2515</v>
      </c>
      <c r="U601" s="13" t="s">
        <v>44</v>
      </c>
      <c r="V601" s="0" t="s">
        <v>26</v>
      </c>
      <c r="W601" s="0" t="s">
        <v>1093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1105</v>
      </c>
      <c r="B602" s="6" t="s">
        <v>22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993</v>
      </c>
      <c r="M602" s="0">
        <v>0</v>
      </c>
      <c r="N602" s="0">
        <v>0</v>
      </c>
      <c r="O602" s="7">
        <v>0</v>
      </c>
      <c r="P602" s="7" t="s">
        <v>23</v>
      </c>
      <c r="Q602" s="7">
        <v>2515</v>
      </c>
      <c r="R602" s="7">
        <v>0</v>
      </c>
      <c r="S602" s="11">
        <v>0</v>
      </c>
      <c r="T602" s="13">
        <v>2515</v>
      </c>
      <c r="U602" s="13" t="s">
        <v>123</v>
      </c>
      <c r="V602" s="0" t="s">
        <v>26</v>
      </c>
      <c r="W602" s="0" t="s">
        <v>1103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1106</v>
      </c>
      <c r="B603" s="6" t="s">
        <v>22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995</v>
      </c>
      <c r="M603" s="0">
        <v>0</v>
      </c>
      <c r="N603" s="0">
        <v>0</v>
      </c>
      <c r="O603" s="7">
        <v>0</v>
      </c>
      <c r="P603" s="7" t="s">
        <v>23</v>
      </c>
      <c r="Q603" s="7">
        <v>2515</v>
      </c>
      <c r="R603" s="7">
        <v>0</v>
      </c>
      <c r="S603" s="11">
        <v>0</v>
      </c>
      <c r="T603" s="13">
        <v>2515</v>
      </c>
      <c r="U603" s="13" t="s">
        <v>996</v>
      </c>
      <c r="V603" s="0" t="s">
        <v>26</v>
      </c>
      <c r="W603" s="0" t="s">
        <v>1105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1107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995</v>
      </c>
      <c r="M604" s="0">
        <v>0</v>
      </c>
      <c r="N604" s="0">
        <v>0</v>
      </c>
      <c r="O604" s="7">
        <v>0</v>
      </c>
      <c r="P604" s="7" t="s">
        <v>23</v>
      </c>
      <c r="Q604" s="7">
        <v>2515</v>
      </c>
      <c r="R604" s="7">
        <v>0</v>
      </c>
      <c r="S604" s="11">
        <v>0</v>
      </c>
      <c r="T604" s="13">
        <v>2515</v>
      </c>
      <c r="U604" s="13" t="s">
        <v>998</v>
      </c>
      <c r="V604" s="0" t="s">
        <v>26</v>
      </c>
      <c r="W604" s="0" t="s">
        <v>1106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1108</v>
      </c>
      <c r="B605" s="6" t="s">
        <v>22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1109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26</v>
      </c>
      <c r="W605" s="0" t="s">
        <v>1093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1110</v>
      </c>
      <c r="B606" s="6" t="s">
        <v>22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993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123</v>
      </c>
      <c r="V606" s="0" t="s">
        <v>26</v>
      </c>
      <c r="W606" s="0" t="s">
        <v>1108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1111</v>
      </c>
      <c r="B607" s="6" t="s">
        <v>22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995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996</v>
      </c>
      <c r="V607" s="0" t="s">
        <v>26</v>
      </c>
      <c r="W607" s="0" t="s">
        <v>1110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1112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995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998</v>
      </c>
      <c r="V608" s="0" t="s">
        <v>26</v>
      </c>
      <c r="W608" s="0" t="s">
        <v>1111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1113</v>
      </c>
      <c r="B609" s="6" t="s">
        <v>22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1114</v>
      </c>
      <c r="M609" s="0">
        <v>0</v>
      </c>
      <c r="N609" s="0">
        <v>0</v>
      </c>
      <c r="O609" s="7">
        <v>0</v>
      </c>
      <c r="P609" s="7" t="s">
        <v>23</v>
      </c>
      <c r="Q609" s="7">
        <v>1972.32</v>
      </c>
      <c r="R609" s="7">
        <v>791.14</v>
      </c>
      <c r="S609" s="11">
        <v>0</v>
      </c>
      <c r="T609" s="13">
        <v>2763.46</v>
      </c>
      <c r="U609" s="13" t="s">
        <v>44</v>
      </c>
      <c r="V609" s="0" t="s">
        <v>26</v>
      </c>
      <c r="W609" s="0" t="s">
        <v>1093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1115</v>
      </c>
      <c r="B610" s="6" t="s">
        <v>22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993</v>
      </c>
      <c r="M610" s="0">
        <v>0</v>
      </c>
      <c r="N610" s="0">
        <v>0</v>
      </c>
      <c r="O610" s="7">
        <v>0</v>
      </c>
      <c r="P610" s="7" t="s">
        <v>23</v>
      </c>
      <c r="Q610" s="7">
        <v>1972.32</v>
      </c>
      <c r="R610" s="7">
        <v>791.14</v>
      </c>
      <c r="S610" s="11">
        <v>0</v>
      </c>
      <c r="T610" s="13">
        <v>2763.46</v>
      </c>
      <c r="U610" s="13" t="s">
        <v>123</v>
      </c>
      <c r="V610" s="0" t="s">
        <v>26</v>
      </c>
      <c r="W610" s="0" t="s">
        <v>1113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1116</v>
      </c>
      <c r="B611" s="6" t="s">
        <v>22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995</v>
      </c>
      <c r="M611" s="0">
        <v>0</v>
      </c>
      <c r="N611" s="0">
        <v>0</v>
      </c>
      <c r="O611" s="7">
        <v>0</v>
      </c>
      <c r="P611" s="7" t="s">
        <v>23</v>
      </c>
      <c r="Q611" s="7">
        <v>1972.32</v>
      </c>
      <c r="R611" s="7">
        <v>791.14</v>
      </c>
      <c r="S611" s="11">
        <v>0</v>
      </c>
      <c r="T611" s="13">
        <v>2763.46</v>
      </c>
      <c r="U611" s="13" t="s">
        <v>996</v>
      </c>
      <c r="V611" s="0" t="s">
        <v>26</v>
      </c>
      <c r="W611" s="0" t="s">
        <v>1115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1117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995</v>
      </c>
      <c r="M612" s="0">
        <v>0</v>
      </c>
      <c r="N612" s="0">
        <v>0</v>
      </c>
      <c r="O612" s="7">
        <v>0</v>
      </c>
      <c r="P612" s="7" t="s">
        <v>23</v>
      </c>
      <c r="Q612" s="7">
        <v>1972.32</v>
      </c>
      <c r="R612" s="7">
        <v>791.14</v>
      </c>
      <c r="S612" s="11">
        <v>0</v>
      </c>
      <c r="T612" s="13">
        <v>2763.46</v>
      </c>
      <c r="U612" s="13" t="s">
        <v>998</v>
      </c>
      <c r="V612" s="0" t="s">
        <v>26</v>
      </c>
      <c r="W612" s="0" t="s">
        <v>1116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1117</v>
      </c>
      <c r="B613" s="6" t="s">
        <v>23</v>
      </c>
      <c r="C613" s="6" t="s">
        <v>23</v>
      </c>
      <c r="D613" s="6">
        <v>2020</v>
      </c>
      <c r="E613" s="6">
        <v>6</v>
      </c>
      <c r="F613" s="6" t="s">
        <v>26</v>
      </c>
      <c r="G613" s="6" t="s">
        <v>53</v>
      </c>
      <c r="H613" s="6">
        <v>8</v>
      </c>
      <c r="I613" s="10">
        <v>0</v>
      </c>
      <c r="J613" s="0">
        <v>43997</v>
      </c>
      <c r="K613" s="0" t="s">
        <v>63</v>
      </c>
      <c r="L613" s="0" t="s">
        <v>124</v>
      </c>
      <c r="M613" s="0">
        <v>323</v>
      </c>
      <c r="N613" s="0">
        <v>1</v>
      </c>
      <c r="O613" s="7">
        <v>0</v>
      </c>
      <c r="P613" s="7" t="s">
        <v>97</v>
      </c>
      <c r="Q613" s="7">
        <v>0</v>
      </c>
      <c r="R613" s="7">
        <v>559.11</v>
      </c>
      <c r="S613" s="11">
        <v>0</v>
      </c>
      <c r="T613" s="13">
        <v>0</v>
      </c>
      <c r="U613" s="13" t="s">
        <v>998</v>
      </c>
      <c r="V613" s="0" t="s">
        <v>26</v>
      </c>
      <c r="W613" s="0" t="s">
        <v>1116</v>
      </c>
      <c r="X613" s="0" t="s">
        <v>23</v>
      </c>
      <c r="Y613" s="0" t="s">
        <v>97</v>
      </c>
      <c r="Z613" s="0" t="s">
        <v>28</v>
      </c>
      <c r="AA613" s="0" t="s">
        <v>55</v>
      </c>
      <c r="AB613" s="0" t="s">
        <v>23</v>
      </c>
    </row>
    <row r="614">
      <c r="A614" s="6" t="s">
        <v>1117</v>
      </c>
      <c r="B614" s="6" t="s">
        <v>23</v>
      </c>
      <c r="C614" s="6" t="s">
        <v>23</v>
      </c>
      <c r="D614" s="6">
        <v>2020</v>
      </c>
      <c r="E614" s="6">
        <v>6</v>
      </c>
      <c r="F614" s="6" t="s">
        <v>26</v>
      </c>
      <c r="G614" s="6" t="s">
        <v>538</v>
      </c>
      <c r="H614" s="6">
        <v>2</v>
      </c>
      <c r="I614" s="10">
        <v>0</v>
      </c>
      <c r="J614" s="0">
        <v>44008</v>
      </c>
      <c r="K614" s="0" t="s">
        <v>539</v>
      </c>
      <c r="L614" s="0" t="s">
        <v>1118</v>
      </c>
      <c r="M614" s="0">
        <v>328</v>
      </c>
      <c r="N614" s="0">
        <v>1</v>
      </c>
      <c r="O614" s="7">
        <v>0</v>
      </c>
      <c r="P614" s="7" t="s">
        <v>97</v>
      </c>
      <c r="Q614" s="7">
        <v>0</v>
      </c>
      <c r="R614" s="7">
        <v>34</v>
      </c>
      <c r="S614" s="11">
        <v>0</v>
      </c>
      <c r="T614" s="13">
        <v>0</v>
      </c>
      <c r="U614" s="13" t="s">
        <v>998</v>
      </c>
      <c r="V614" s="0" t="s">
        <v>26</v>
      </c>
      <c r="W614" s="0" t="s">
        <v>1116</v>
      </c>
      <c r="X614" s="0" t="s">
        <v>23</v>
      </c>
      <c r="Y614" s="0" t="s">
        <v>97</v>
      </c>
      <c r="Z614" s="0" t="s">
        <v>28</v>
      </c>
      <c r="AA614" s="0" t="s">
        <v>55</v>
      </c>
      <c r="AB614" s="0" t="s">
        <v>23</v>
      </c>
    </row>
    <row r="615">
      <c r="A615" s="6" t="s">
        <v>1117</v>
      </c>
      <c r="B615" s="6" t="s">
        <v>23</v>
      </c>
      <c r="C615" s="6" t="s">
        <v>23</v>
      </c>
      <c r="D615" s="6">
        <v>2020</v>
      </c>
      <c r="E615" s="6">
        <v>6</v>
      </c>
      <c r="F615" s="6" t="s">
        <v>26</v>
      </c>
      <c r="G615" s="6" t="s">
        <v>538</v>
      </c>
      <c r="H615" s="6">
        <v>2</v>
      </c>
      <c r="I615" s="10">
        <v>0</v>
      </c>
      <c r="J615" s="0">
        <v>44008</v>
      </c>
      <c r="K615" s="0" t="s">
        <v>539</v>
      </c>
      <c r="L615" s="0" t="s">
        <v>1119</v>
      </c>
      <c r="M615" s="0">
        <v>328</v>
      </c>
      <c r="N615" s="0">
        <v>1</v>
      </c>
      <c r="O615" s="7">
        <v>0</v>
      </c>
      <c r="P615" s="7" t="s">
        <v>97</v>
      </c>
      <c r="Q615" s="7">
        <v>0</v>
      </c>
      <c r="R615" s="7">
        <v>42</v>
      </c>
      <c r="S615" s="11">
        <v>0</v>
      </c>
      <c r="T615" s="13">
        <v>0</v>
      </c>
      <c r="U615" s="13" t="s">
        <v>998</v>
      </c>
      <c r="V615" s="0" t="s">
        <v>26</v>
      </c>
      <c r="W615" s="0" t="s">
        <v>1116</v>
      </c>
      <c r="X615" s="0" t="s">
        <v>23</v>
      </c>
      <c r="Y615" s="0" t="s">
        <v>97</v>
      </c>
      <c r="Z615" s="0" t="s">
        <v>28</v>
      </c>
      <c r="AA615" s="0" t="s">
        <v>55</v>
      </c>
      <c r="AB615" s="0" t="s">
        <v>23</v>
      </c>
    </row>
    <row r="616">
      <c r="A616" s="6" t="s">
        <v>1117</v>
      </c>
      <c r="B616" s="6" t="s">
        <v>23</v>
      </c>
      <c r="C616" s="6" t="s">
        <v>23</v>
      </c>
      <c r="D616" s="6">
        <v>2020</v>
      </c>
      <c r="E616" s="6">
        <v>6</v>
      </c>
      <c r="F616" s="6" t="s">
        <v>26</v>
      </c>
      <c r="G616" s="6" t="s">
        <v>538</v>
      </c>
      <c r="H616" s="6">
        <v>2</v>
      </c>
      <c r="I616" s="10">
        <v>0</v>
      </c>
      <c r="J616" s="0">
        <v>44008</v>
      </c>
      <c r="K616" s="0" t="s">
        <v>539</v>
      </c>
      <c r="L616" s="0" t="s">
        <v>1120</v>
      </c>
      <c r="M616" s="0">
        <v>328</v>
      </c>
      <c r="N616" s="0">
        <v>1</v>
      </c>
      <c r="O616" s="7">
        <v>0</v>
      </c>
      <c r="P616" s="7" t="s">
        <v>97</v>
      </c>
      <c r="Q616" s="7">
        <v>0</v>
      </c>
      <c r="R616" s="7">
        <v>50</v>
      </c>
      <c r="S616" s="11">
        <v>0</v>
      </c>
      <c r="T616" s="13">
        <v>0</v>
      </c>
      <c r="U616" s="13" t="s">
        <v>998</v>
      </c>
      <c r="V616" s="0" t="s">
        <v>26</v>
      </c>
      <c r="W616" s="0" t="s">
        <v>1116</v>
      </c>
      <c r="X616" s="0" t="s">
        <v>23</v>
      </c>
      <c r="Y616" s="0" t="s">
        <v>97</v>
      </c>
      <c r="Z616" s="0" t="s">
        <v>28</v>
      </c>
      <c r="AA616" s="0" t="s">
        <v>55</v>
      </c>
      <c r="AB616" s="0" t="s">
        <v>23</v>
      </c>
    </row>
    <row r="617">
      <c r="A617" s="6" t="s">
        <v>1117</v>
      </c>
      <c r="B617" s="6" t="s">
        <v>23</v>
      </c>
      <c r="C617" s="6" t="s">
        <v>23</v>
      </c>
      <c r="D617" s="6">
        <v>2020</v>
      </c>
      <c r="E617" s="6">
        <v>6</v>
      </c>
      <c r="F617" s="6" t="s">
        <v>26</v>
      </c>
      <c r="G617" s="6" t="s">
        <v>538</v>
      </c>
      <c r="H617" s="6">
        <v>2</v>
      </c>
      <c r="I617" s="10">
        <v>0</v>
      </c>
      <c r="J617" s="0">
        <v>44008</v>
      </c>
      <c r="K617" s="0" t="s">
        <v>539</v>
      </c>
      <c r="L617" s="0" t="s">
        <v>1121</v>
      </c>
      <c r="M617" s="0">
        <v>328</v>
      </c>
      <c r="N617" s="0">
        <v>1</v>
      </c>
      <c r="O617" s="7">
        <v>0</v>
      </c>
      <c r="P617" s="7" t="s">
        <v>97</v>
      </c>
      <c r="Q617" s="7">
        <v>0</v>
      </c>
      <c r="R617" s="7">
        <v>58.03</v>
      </c>
      <c r="S617" s="11">
        <v>0</v>
      </c>
      <c r="T617" s="13">
        <v>0</v>
      </c>
      <c r="U617" s="13" t="s">
        <v>998</v>
      </c>
      <c r="V617" s="0" t="s">
        <v>26</v>
      </c>
      <c r="W617" s="0" t="s">
        <v>1116</v>
      </c>
      <c r="X617" s="0" t="s">
        <v>23</v>
      </c>
      <c r="Y617" s="0" t="s">
        <v>97</v>
      </c>
      <c r="Z617" s="0" t="s">
        <v>28</v>
      </c>
      <c r="AA617" s="0" t="s">
        <v>55</v>
      </c>
      <c r="AB617" s="0" t="s">
        <v>23</v>
      </c>
    </row>
    <row r="618">
      <c r="A618" s="6" t="s">
        <v>1117</v>
      </c>
      <c r="B618" s="6" t="s">
        <v>23</v>
      </c>
      <c r="C618" s="6" t="s">
        <v>23</v>
      </c>
      <c r="D618" s="6">
        <v>2020</v>
      </c>
      <c r="E618" s="6">
        <v>6</v>
      </c>
      <c r="F618" s="6" t="s">
        <v>26</v>
      </c>
      <c r="G618" s="6" t="s">
        <v>538</v>
      </c>
      <c r="H618" s="6">
        <v>2</v>
      </c>
      <c r="I618" s="10">
        <v>0</v>
      </c>
      <c r="J618" s="0">
        <v>44008</v>
      </c>
      <c r="K618" s="0" t="s">
        <v>539</v>
      </c>
      <c r="L618" s="0" t="s">
        <v>1122</v>
      </c>
      <c r="M618" s="0">
        <v>328</v>
      </c>
      <c r="N618" s="0">
        <v>1</v>
      </c>
      <c r="O618" s="7">
        <v>0</v>
      </c>
      <c r="P618" s="7" t="s">
        <v>97</v>
      </c>
      <c r="Q618" s="7">
        <v>0</v>
      </c>
      <c r="R618" s="7">
        <v>48</v>
      </c>
      <c r="S618" s="11">
        <v>0</v>
      </c>
      <c r="T618" s="13">
        <v>0</v>
      </c>
      <c r="U618" s="13" t="s">
        <v>998</v>
      </c>
      <c r="V618" s="0" t="s">
        <v>26</v>
      </c>
      <c r="W618" s="0" t="s">
        <v>1116</v>
      </c>
      <c r="X618" s="0" t="s">
        <v>23</v>
      </c>
      <c r="Y618" s="0" t="s">
        <v>97</v>
      </c>
      <c r="Z618" s="0" t="s">
        <v>28</v>
      </c>
      <c r="AA618" s="0" t="s">
        <v>55</v>
      </c>
      <c r="AB618" s="0" t="s">
        <v>23</v>
      </c>
    </row>
    <row r="619">
      <c r="A619" s="6" t="s">
        <v>1123</v>
      </c>
      <c r="B619" s="6" t="s">
        <v>22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1124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37</v>
      </c>
      <c r="V619" s="0" t="s">
        <v>26</v>
      </c>
      <c r="W619" s="0" t="s">
        <v>1089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1125</v>
      </c>
      <c r="B620" s="6" t="s">
        <v>22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1094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40</v>
      </c>
      <c r="V620" s="0" t="s">
        <v>26</v>
      </c>
      <c r="W620" s="0" t="s">
        <v>1123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1126</v>
      </c>
      <c r="B621" s="6" t="s">
        <v>22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1127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37</v>
      </c>
      <c r="V621" s="0" t="s">
        <v>26</v>
      </c>
      <c r="W621" s="0" t="s">
        <v>1089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1128</v>
      </c>
      <c r="B622" s="6" t="s">
        <v>22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1129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37</v>
      </c>
      <c r="V622" s="0" t="s">
        <v>26</v>
      </c>
      <c r="W622" s="0" t="s">
        <v>1089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1130</v>
      </c>
      <c r="B623" s="6" t="s">
        <v>22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1131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37</v>
      </c>
      <c r="V623" s="0" t="s">
        <v>26</v>
      </c>
      <c r="W623" s="0" t="s">
        <v>1089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1132</v>
      </c>
      <c r="B624" s="6" t="s">
        <v>22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1133</v>
      </c>
      <c r="M624" s="0">
        <v>0</v>
      </c>
      <c r="N624" s="0">
        <v>0</v>
      </c>
      <c r="O624" s="7">
        <v>0</v>
      </c>
      <c r="P624" s="7" t="s">
        <v>23</v>
      </c>
      <c r="Q624" s="7">
        <v>3000</v>
      </c>
      <c r="R624" s="7">
        <v>500</v>
      </c>
      <c r="S624" s="11">
        <v>0</v>
      </c>
      <c r="T624" s="13">
        <v>3500</v>
      </c>
      <c r="U624" s="13" t="s">
        <v>37</v>
      </c>
      <c r="V624" s="0" t="s">
        <v>26</v>
      </c>
      <c r="W624" s="0" t="s">
        <v>1089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1134</v>
      </c>
      <c r="B625" s="6" t="s">
        <v>22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1094</v>
      </c>
      <c r="M625" s="0">
        <v>0</v>
      </c>
      <c r="N625" s="0">
        <v>0</v>
      </c>
      <c r="O625" s="7">
        <v>0</v>
      </c>
      <c r="P625" s="7" t="s">
        <v>23</v>
      </c>
      <c r="Q625" s="7">
        <v>3000</v>
      </c>
      <c r="R625" s="7">
        <v>500</v>
      </c>
      <c r="S625" s="11">
        <v>0</v>
      </c>
      <c r="T625" s="13">
        <v>3500</v>
      </c>
      <c r="U625" s="13" t="s">
        <v>40</v>
      </c>
      <c r="V625" s="0" t="s">
        <v>26</v>
      </c>
      <c r="W625" s="0" t="s">
        <v>1132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1135</v>
      </c>
      <c r="B626" s="6" t="s">
        <v>22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1136</v>
      </c>
      <c r="M626" s="0">
        <v>0</v>
      </c>
      <c r="N626" s="0">
        <v>0</v>
      </c>
      <c r="O626" s="7">
        <v>0</v>
      </c>
      <c r="P626" s="7" t="s">
        <v>23</v>
      </c>
      <c r="Q626" s="7">
        <v>3000</v>
      </c>
      <c r="R626" s="7">
        <v>500</v>
      </c>
      <c r="S626" s="11">
        <v>0</v>
      </c>
      <c r="T626" s="13">
        <v>3500</v>
      </c>
      <c r="U626" s="13" t="s">
        <v>44</v>
      </c>
      <c r="V626" s="0" t="s">
        <v>26</v>
      </c>
      <c r="W626" s="0" t="s">
        <v>1134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1137</v>
      </c>
      <c r="B627" s="6" t="s">
        <v>22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993</v>
      </c>
      <c r="M627" s="0">
        <v>0</v>
      </c>
      <c r="N627" s="0">
        <v>0</v>
      </c>
      <c r="O627" s="7">
        <v>0</v>
      </c>
      <c r="P627" s="7" t="s">
        <v>23</v>
      </c>
      <c r="Q627" s="7">
        <v>3000</v>
      </c>
      <c r="R627" s="7">
        <v>500</v>
      </c>
      <c r="S627" s="11">
        <v>0</v>
      </c>
      <c r="T627" s="13">
        <v>3500</v>
      </c>
      <c r="U627" s="13" t="s">
        <v>123</v>
      </c>
      <c r="V627" s="0" t="s">
        <v>26</v>
      </c>
      <c r="W627" s="0" t="s">
        <v>1135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1138</v>
      </c>
      <c r="B628" s="6" t="s">
        <v>22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995</v>
      </c>
      <c r="M628" s="0">
        <v>0</v>
      </c>
      <c r="N628" s="0">
        <v>0</v>
      </c>
      <c r="O628" s="7">
        <v>0</v>
      </c>
      <c r="P628" s="7" t="s">
        <v>23</v>
      </c>
      <c r="Q628" s="7">
        <v>3000</v>
      </c>
      <c r="R628" s="7">
        <v>500</v>
      </c>
      <c r="S628" s="11">
        <v>0</v>
      </c>
      <c r="T628" s="13">
        <v>3500</v>
      </c>
      <c r="U628" s="13" t="s">
        <v>996</v>
      </c>
      <c r="V628" s="0" t="s">
        <v>26</v>
      </c>
      <c r="W628" s="0" t="s">
        <v>1137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1139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995</v>
      </c>
      <c r="M629" s="0">
        <v>0</v>
      </c>
      <c r="N629" s="0">
        <v>0</v>
      </c>
      <c r="O629" s="7">
        <v>0</v>
      </c>
      <c r="P629" s="7" t="s">
        <v>23</v>
      </c>
      <c r="Q629" s="7">
        <v>3000</v>
      </c>
      <c r="R629" s="7">
        <v>500</v>
      </c>
      <c r="S629" s="11">
        <v>0</v>
      </c>
      <c r="T629" s="13">
        <v>3500</v>
      </c>
      <c r="U629" s="13" t="s">
        <v>998</v>
      </c>
      <c r="V629" s="0" t="s">
        <v>26</v>
      </c>
      <c r="W629" s="0" t="s">
        <v>1138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1139</v>
      </c>
      <c r="B630" s="6" t="s">
        <v>23</v>
      </c>
      <c r="C630" s="6" t="s">
        <v>23</v>
      </c>
      <c r="D630" s="6">
        <v>2020</v>
      </c>
      <c r="E630" s="6">
        <v>6</v>
      </c>
      <c r="F630" s="6" t="s">
        <v>26</v>
      </c>
      <c r="G630" s="6" t="s">
        <v>53</v>
      </c>
      <c r="H630" s="6">
        <v>8</v>
      </c>
      <c r="I630" s="10">
        <v>0</v>
      </c>
      <c r="J630" s="0">
        <v>43997</v>
      </c>
      <c r="K630" s="0" t="s">
        <v>63</v>
      </c>
      <c r="L630" s="0" t="s">
        <v>124</v>
      </c>
      <c r="M630" s="0">
        <v>323</v>
      </c>
      <c r="N630" s="0">
        <v>1</v>
      </c>
      <c r="O630" s="7">
        <v>0</v>
      </c>
      <c r="P630" s="7" t="s">
        <v>97</v>
      </c>
      <c r="Q630" s="7">
        <v>0</v>
      </c>
      <c r="R630" s="7">
        <v>500</v>
      </c>
      <c r="S630" s="11">
        <v>0</v>
      </c>
      <c r="T630" s="13">
        <v>0</v>
      </c>
      <c r="U630" s="13" t="s">
        <v>998</v>
      </c>
      <c r="V630" s="0" t="s">
        <v>26</v>
      </c>
      <c r="W630" s="0" t="s">
        <v>1138</v>
      </c>
      <c r="X630" s="0" t="s">
        <v>23</v>
      </c>
      <c r="Y630" s="0" t="s">
        <v>97</v>
      </c>
      <c r="Z630" s="0" t="s">
        <v>28</v>
      </c>
      <c r="AA630" s="0" t="s">
        <v>55</v>
      </c>
      <c r="AB630" s="0" t="s">
        <v>23</v>
      </c>
    </row>
    <row r="631">
      <c r="A631" s="6" t="s">
        <v>1140</v>
      </c>
      <c r="B631" s="6" t="s">
        <v>22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1141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37</v>
      </c>
      <c r="V631" s="0" t="s">
        <v>26</v>
      </c>
      <c r="W631" s="0" t="s">
        <v>1089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1142</v>
      </c>
      <c r="B632" s="6" t="s">
        <v>22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1094</v>
      </c>
      <c r="M632" s="0">
        <v>0</v>
      </c>
      <c r="N632" s="0">
        <v>0</v>
      </c>
      <c r="O632" s="7">
        <v>0</v>
      </c>
      <c r="P632" s="7" t="s">
        <v>23</v>
      </c>
      <c r="Q632" s="7">
        <v>0</v>
      </c>
      <c r="R632" s="7">
        <v>0</v>
      </c>
      <c r="S632" s="11">
        <v>0</v>
      </c>
      <c r="T632" s="13">
        <v>0</v>
      </c>
      <c r="U632" s="13" t="s">
        <v>40</v>
      </c>
      <c r="V632" s="0" t="s">
        <v>26</v>
      </c>
      <c r="W632" s="0" t="s">
        <v>1140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1143</v>
      </c>
      <c r="B633" s="6" t="s">
        <v>22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1144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37</v>
      </c>
      <c r="V633" s="0" t="s">
        <v>26</v>
      </c>
      <c r="W633" s="0" t="s">
        <v>1089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1145</v>
      </c>
      <c r="B634" s="6" t="s">
        <v>22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1146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1823</v>
      </c>
      <c r="S634" s="11">
        <v>0</v>
      </c>
      <c r="T634" s="13">
        <v>1823</v>
      </c>
      <c r="U634" s="13" t="s">
        <v>37</v>
      </c>
      <c r="V634" s="0" t="s">
        <v>26</v>
      </c>
      <c r="W634" s="0" t="s">
        <v>1089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1147</v>
      </c>
      <c r="B635" s="6" t="s">
        <v>22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1094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1823</v>
      </c>
      <c r="S635" s="11">
        <v>0</v>
      </c>
      <c r="T635" s="13">
        <v>1823</v>
      </c>
      <c r="U635" s="13" t="s">
        <v>40</v>
      </c>
      <c r="V635" s="0" t="s">
        <v>26</v>
      </c>
      <c r="W635" s="0" t="s">
        <v>1145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1148</v>
      </c>
      <c r="B636" s="6" t="s">
        <v>22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1149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199</v>
      </c>
      <c r="S636" s="11">
        <v>0</v>
      </c>
      <c r="T636" s="13">
        <v>199</v>
      </c>
      <c r="U636" s="13" t="s">
        <v>44</v>
      </c>
      <c r="V636" s="0" t="s">
        <v>26</v>
      </c>
      <c r="W636" s="0" t="s">
        <v>1147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1150</v>
      </c>
      <c r="B637" s="6" t="s">
        <v>22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993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199</v>
      </c>
      <c r="S637" s="11">
        <v>0</v>
      </c>
      <c r="T637" s="13">
        <v>199</v>
      </c>
      <c r="U637" s="13" t="s">
        <v>123</v>
      </c>
      <c r="V637" s="0" t="s">
        <v>26</v>
      </c>
      <c r="W637" s="0" t="s">
        <v>1148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1151</v>
      </c>
      <c r="B638" s="6" t="s">
        <v>22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995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199</v>
      </c>
      <c r="S638" s="11">
        <v>0</v>
      </c>
      <c r="T638" s="13">
        <v>199</v>
      </c>
      <c r="U638" s="13" t="s">
        <v>996</v>
      </c>
      <c r="V638" s="0" t="s">
        <v>26</v>
      </c>
      <c r="W638" s="0" t="s">
        <v>1150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1152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995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199</v>
      </c>
      <c r="S639" s="11">
        <v>0</v>
      </c>
      <c r="T639" s="13">
        <v>199</v>
      </c>
      <c r="U639" s="13" t="s">
        <v>998</v>
      </c>
      <c r="V639" s="0" t="s">
        <v>26</v>
      </c>
      <c r="W639" s="0" t="s">
        <v>1151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1152</v>
      </c>
      <c r="B640" s="6" t="s">
        <v>23</v>
      </c>
      <c r="C640" s="6" t="s">
        <v>23</v>
      </c>
      <c r="D640" s="6">
        <v>2020</v>
      </c>
      <c r="E640" s="6">
        <v>6</v>
      </c>
      <c r="F640" s="6" t="s">
        <v>26</v>
      </c>
      <c r="G640" s="6" t="s">
        <v>53</v>
      </c>
      <c r="H640" s="6">
        <v>8</v>
      </c>
      <c r="I640" s="10">
        <v>0</v>
      </c>
      <c r="J640" s="0">
        <v>43997</v>
      </c>
      <c r="K640" s="0" t="s">
        <v>63</v>
      </c>
      <c r="L640" s="0" t="s">
        <v>124</v>
      </c>
      <c r="M640" s="0">
        <v>323</v>
      </c>
      <c r="N640" s="0">
        <v>1</v>
      </c>
      <c r="O640" s="7">
        <v>0</v>
      </c>
      <c r="P640" s="7" t="s">
        <v>97</v>
      </c>
      <c r="Q640" s="7">
        <v>0</v>
      </c>
      <c r="R640" s="7">
        <v>199</v>
      </c>
      <c r="S640" s="11">
        <v>0</v>
      </c>
      <c r="T640" s="13">
        <v>0</v>
      </c>
      <c r="U640" s="13" t="s">
        <v>998</v>
      </c>
      <c r="V640" s="0" t="s">
        <v>26</v>
      </c>
      <c r="W640" s="0" t="s">
        <v>1151</v>
      </c>
      <c r="X640" s="0" t="s">
        <v>23</v>
      </c>
      <c r="Y640" s="0" t="s">
        <v>97</v>
      </c>
      <c r="Z640" s="0" t="s">
        <v>28</v>
      </c>
      <c r="AA640" s="0" t="s">
        <v>55</v>
      </c>
      <c r="AB640" s="0" t="s">
        <v>23</v>
      </c>
    </row>
    <row r="641">
      <c r="A641" s="6" t="s">
        <v>1153</v>
      </c>
      <c r="B641" s="6" t="s">
        <v>22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1154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1624</v>
      </c>
      <c r="S641" s="11">
        <v>0</v>
      </c>
      <c r="T641" s="13">
        <v>1624</v>
      </c>
      <c r="U641" s="13" t="s">
        <v>44</v>
      </c>
      <c r="V641" s="0" t="s">
        <v>26</v>
      </c>
      <c r="W641" s="0" t="s">
        <v>1147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1155</v>
      </c>
      <c r="B642" s="6" t="s">
        <v>22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993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1624</v>
      </c>
      <c r="S642" s="11">
        <v>0</v>
      </c>
      <c r="T642" s="13">
        <v>1624</v>
      </c>
      <c r="U642" s="13" t="s">
        <v>123</v>
      </c>
      <c r="V642" s="0" t="s">
        <v>26</v>
      </c>
      <c r="W642" s="0" t="s">
        <v>1153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1156</v>
      </c>
      <c r="B643" s="6" t="s">
        <v>22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995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1624</v>
      </c>
      <c r="S643" s="11">
        <v>0</v>
      </c>
      <c r="T643" s="13">
        <v>1624</v>
      </c>
      <c r="U643" s="13" t="s">
        <v>996</v>
      </c>
      <c r="V643" s="0" t="s">
        <v>26</v>
      </c>
      <c r="W643" s="0" t="s">
        <v>1155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1157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995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1624</v>
      </c>
      <c r="S644" s="11">
        <v>0</v>
      </c>
      <c r="T644" s="13">
        <v>1624</v>
      </c>
      <c r="U644" s="13" t="s">
        <v>998</v>
      </c>
      <c r="V644" s="0" t="s">
        <v>26</v>
      </c>
      <c r="W644" s="0" t="s">
        <v>1156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1157</v>
      </c>
      <c r="B645" s="6" t="s">
        <v>23</v>
      </c>
      <c r="C645" s="6" t="s">
        <v>23</v>
      </c>
      <c r="D645" s="6">
        <v>2020</v>
      </c>
      <c r="E645" s="6">
        <v>6</v>
      </c>
      <c r="F645" s="6" t="s">
        <v>26</v>
      </c>
      <c r="G645" s="6" t="s">
        <v>53</v>
      </c>
      <c r="H645" s="6">
        <v>8</v>
      </c>
      <c r="I645" s="10">
        <v>0</v>
      </c>
      <c r="J645" s="0">
        <v>43997</v>
      </c>
      <c r="K645" s="0" t="s">
        <v>63</v>
      </c>
      <c r="L645" s="0" t="s">
        <v>124</v>
      </c>
      <c r="M645" s="0">
        <v>323</v>
      </c>
      <c r="N645" s="0">
        <v>1</v>
      </c>
      <c r="O645" s="7">
        <v>0</v>
      </c>
      <c r="P645" s="7" t="s">
        <v>97</v>
      </c>
      <c r="Q645" s="7">
        <v>0</v>
      </c>
      <c r="R645" s="7">
        <v>1624</v>
      </c>
      <c r="S645" s="11">
        <v>0</v>
      </c>
      <c r="T645" s="13">
        <v>0</v>
      </c>
      <c r="U645" s="13" t="s">
        <v>998</v>
      </c>
      <c r="V645" s="0" t="s">
        <v>26</v>
      </c>
      <c r="W645" s="0" t="s">
        <v>1156</v>
      </c>
      <c r="X645" s="0" t="s">
        <v>23</v>
      </c>
      <c r="Y645" s="0" t="s">
        <v>97</v>
      </c>
      <c r="Z645" s="0" t="s">
        <v>28</v>
      </c>
      <c r="AA645" s="0" t="s">
        <v>55</v>
      </c>
      <c r="AB645" s="0" t="s">
        <v>23</v>
      </c>
    </row>
    <row r="646">
      <c r="A646" s="6" t="s">
        <v>1158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1159</v>
      </c>
      <c r="M646" s="0">
        <v>0</v>
      </c>
      <c r="N646" s="0">
        <v>0</v>
      </c>
      <c r="O646" s="7">
        <v>0</v>
      </c>
      <c r="P646" s="7" t="s">
        <v>23</v>
      </c>
      <c r="Q646" s="7">
        <v>28561.59</v>
      </c>
      <c r="R646" s="7">
        <v>3840.7</v>
      </c>
      <c r="S646" s="11">
        <v>0</v>
      </c>
      <c r="T646" s="13">
        <v>32402.29</v>
      </c>
      <c r="U646" s="13" t="s">
        <v>34</v>
      </c>
      <c r="V646" s="0" t="s">
        <v>26</v>
      </c>
      <c r="W646" s="0" t="s">
        <v>982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1160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1161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37</v>
      </c>
      <c r="V647" s="0" t="s">
        <v>26</v>
      </c>
      <c r="W647" s="0" t="s">
        <v>1158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1162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1163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40</v>
      </c>
      <c r="V648" s="0" t="s">
        <v>26</v>
      </c>
      <c r="W648" s="0" t="s">
        <v>1160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1164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1165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44</v>
      </c>
      <c r="V649" s="0" t="s">
        <v>26</v>
      </c>
      <c r="W649" s="0" t="s">
        <v>1162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1166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993</v>
      </c>
      <c r="M650" s="0">
        <v>0</v>
      </c>
      <c r="N650" s="0">
        <v>0</v>
      </c>
      <c r="O650" s="7">
        <v>0</v>
      </c>
      <c r="P650" s="7" t="s">
        <v>23</v>
      </c>
      <c r="Q650" s="7">
        <v>0</v>
      </c>
      <c r="R650" s="7">
        <v>0</v>
      </c>
      <c r="S650" s="11">
        <v>0</v>
      </c>
      <c r="T650" s="13">
        <v>0</v>
      </c>
      <c r="U650" s="13" t="s">
        <v>123</v>
      </c>
      <c r="V650" s="0" t="s">
        <v>26</v>
      </c>
      <c r="W650" s="0" t="s">
        <v>1164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1167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995</v>
      </c>
      <c r="M651" s="0">
        <v>0</v>
      </c>
      <c r="N651" s="0">
        <v>0</v>
      </c>
      <c r="O651" s="7">
        <v>0</v>
      </c>
      <c r="P651" s="7" t="s">
        <v>23</v>
      </c>
      <c r="Q651" s="7">
        <v>0</v>
      </c>
      <c r="R651" s="7">
        <v>0</v>
      </c>
      <c r="S651" s="11">
        <v>0</v>
      </c>
      <c r="T651" s="13">
        <v>0</v>
      </c>
      <c r="U651" s="13" t="s">
        <v>996</v>
      </c>
      <c r="V651" s="0" t="s">
        <v>26</v>
      </c>
      <c r="W651" s="0" t="s">
        <v>1166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1168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995</v>
      </c>
      <c r="M652" s="0">
        <v>0</v>
      </c>
      <c r="N652" s="0">
        <v>0</v>
      </c>
      <c r="O652" s="7">
        <v>0</v>
      </c>
      <c r="P652" s="7" t="s">
        <v>23</v>
      </c>
      <c r="Q652" s="7">
        <v>0</v>
      </c>
      <c r="R652" s="7">
        <v>0</v>
      </c>
      <c r="S652" s="11">
        <v>0</v>
      </c>
      <c r="T652" s="13">
        <v>0</v>
      </c>
      <c r="U652" s="13" t="s">
        <v>998</v>
      </c>
      <c r="V652" s="0" t="s">
        <v>26</v>
      </c>
      <c r="W652" s="0" t="s">
        <v>1167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1169</v>
      </c>
      <c r="B653" s="6" t="s">
        <v>22</v>
      </c>
      <c r="C653" s="6" t="s">
        <v>22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23</v>
      </c>
      <c r="K653" s="0" t="s">
        <v>23</v>
      </c>
      <c r="L653" s="0" t="s">
        <v>1170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0</v>
      </c>
      <c r="T653" s="13">
        <v>0</v>
      </c>
      <c r="U653" s="13" t="s">
        <v>44</v>
      </c>
      <c r="V653" s="0" t="s">
        <v>26</v>
      </c>
      <c r="W653" s="0" t="s">
        <v>1162</v>
      </c>
      <c r="X653" s="0" t="s">
        <v>23</v>
      </c>
      <c r="Y653" s="0" t="s">
        <v>23</v>
      </c>
      <c r="Z653" s="0" t="s">
        <v>28</v>
      </c>
      <c r="AA653" s="0" t="s">
        <v>28</v>
      </c>
      <c r="AB653" s="0" t="s">
        <v>23</v>
      </c>
    </row>
    <row r="654">
      <c r="A654" s="6" t="s">
        <v>1171</v>
      </c>
      <c r="B654" s="6" t="s">
        <v>22</v>
      </c>
      <c r="C654" s="6" t="s">
        <v>22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23</v>
      </c>
      <c r="K654" s="0" t="s">
        <v>23</v>
      </c>
      <c r="L654" s="0" t="s">
        <v>993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0</v>
      </c>
      <c r="T654" s="13">
        <v>0</v>
      </c>
      <c r="U654" s="13" t="s">
        <v>123</v>
      </c>
      <c r="V654" s="0" t="s">
        <v>26</v>
      </c>
      <c r="W654" s="0" t="s">
        <v>1169</v>
      </c>
      <c r="X654" s="0" t="s">
        <v>23</v>
      </c>
      <c r="Y654" s="0" t="s">
        <v>23</v>
      </c>
      <c r="Z654" s="0" t="s">
        <v>28</v>
      </c>
      <c r="AA654" s="0" t="s">
        <v>28</v>
      </c>
      <c r="AB654" s="0" t="s">
        <v>23</v>
      </c>
    </row>
    <row r="655">
      <c r="A655" s="6" t="s">
        <v>1172</v>
      </c>
      <c r="B655" s="6" t="s">
        <v>22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995</v>
      </c>
      <c r="M655" s="0">
        <v>0</v>
      </c>
      <c r="N655" s="0">
        <v>0</v>
      </c>
      <c r="O655" s="7">
        <v>0</v>
      </c>
      <c r="P655" s="7" t="s">
        <v>23</v>
      </c>
      <c r="Q655" s="7">
        <v>0</v>
      </c>
      <c r="R655" s="7">
        <v>0</v>
      </c>
      <c r="S655" s="11">
        <v>0</v>
      </c>
      <c r="T655" s="13">
        <v>0</v>
      </c>
      <c r="U655" s="13" t="s">
        <v>996</v>
      </c>
      <c r="V655" s="0" t="s">
        <v>26</v>
      </c>
      <c r="W655" s="0" t="s">
        <v>1171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1173</v>
      </c>
      <c r="B656" s="6" t="s">
        <v>42</v>
      </c>
      <c r="C656" s="6" t="s">
        <v>22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23</v>
      </c>
      <c r="K656" s="0" t="s">
        <v>23</v>
      </c>
      <c r="L656" s="0" t="s">
        <v>995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0</v>
      </c>
      <c r="T656" s="13">
        <v>0</v>
      </c>
      <c r="U656" s="13" t="s">
        <v>998</v>
      </c>
      <c r="V656" s="0" t="s">
        <v>26</v>
      </c>
      <c r="W656" s="0" t="s">
        <v>1172</v>
      </c>
      <c r="X656" s="0" t="s">
        <v>23</v>
      </c>
      <c r="Y656" s="0" t="s">
        <v>23</v>
      </c>
      <c r="Z656" s="0" t="s">
        <v>28</v>
      </c>
      <c r="AA656" s="0" t="s">
        <v>28</v>
      </c>
      <c r="AB656" s="0" t="s">
        <v>23</v>
      </c>
    </row>
    <row r="657">
      <c r="A657" s="6" t="s">
        <v>1174</v>
      </c>
      <c r="B657" s="6" t="s">
        <v>22</v>
      </c>
      <c r="C657" s="6" t="s">
        <v>22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23</v>
      </c>
      <c r="K657" s="0" t="s">
        <v>23</v>
      </c>
      <c r="L657" s="0" t="s">
        <v>1175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0</v>
      </c>
      <c r="T657" s="13">
        <v>0</v>
      </c>
      <c r="U657" s="13" t="s">
        <v>44</v>
      </c>
      <c r="V657" s="0" t="s">
        <v>26</v>
      </c>
      <c r="W657" s="0" t="s">
        <v>1162</v>
      </c>
      <c r="X657" s="0" t="s">
        <v>23</v>
      </c>
      <c r="Y657" s="0" t="s">
        <v>23</v>
      </c>
      <c r="Z657" s="0" t="s">
        <v>28</v>
      </c>
      <c r="AA657" s="0" t="s">
        <v>28</v>
      </c>
      <c r="AB657" s="0" t="s">
        <v>23</v>
      </c>
    </row>
    <row r="658">
      <c r="A658" s="6" t="s">
        <v>1176</v>
      </c>
      <c r="B658" s="6" t="s">
        <v>22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993</v>
      </c>
      <c r="M658" s="0">
        <v>0</v>
      </c>
      <c r="N658" s="0">
        <v>0</v>
      </c>
      <c r="O658" s="7">
        <v>0</v>
      </c>
      <c r="P658" s="7" t="s">
        <v>23</v>
      </c>
      <c r="Q658" s="7">
        <v>0</v>
      </c>
      <c r="R658" s="7">
        <v>0</v>
      </c>
      <c r="S658" s="11">
        <v>0</v>
      </c>
      <c r="T658" s="13">
        <v>0</v>
      </c>
      <c r="U658" s="13" t="s">
        <v>123</v>
      </c>
      <c r="V658" s="0" t="s">
        <v>26</v>
      </c>
      <c r="W658" s="0" t="s">
        <v>1174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1177</v>
      </c>
      <c r="B659" s="6" t="s">
        <v>22</v>
      </c>
      <c r="C659" s="6" t="s">
        <v>22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23</v>
      </c>
      <c r="K659" s="0" t="s">
        <v>23</v>
      </c>
      <c r="L659" s="0" t="s">
        <v>995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0</v>
      </c>
      <c r="T659" s="13">
        <v>0</v>
      </c>
      <c r="U659" s="13" t="s">
        <v>996</v>
      </c>
      <c r="V659" s="0" t="s">
        <v>26</v>
      </c>
      <c r="W659" s="0" t="s">
        <v>1176</v>
      </c>
      <c r="X659" s="0" t="s">
        <v>23</v>
      </c>
      <c r="Y659" s="0" t="s">
        <v>23</v>
      </c>
      <c r="Z659" s="0" t="s">
        <v>28</v>
      </c>
      <c r="AA659" s="0" t="s">
        <v>28</v>
      </c>
      <c r="AB659" s="0" t="s">
        <v>23</v>
      </c>
    </row>
    <row r="660">
      <c r="A660" s="6" t="s">
        <v>1178</v>
      </c>
      <c r="B660" s="6" t="s">
        <v>42</v>
      </c>
      <c r="C660" s="6" t="s">
        <v>22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23</v>
      </c>
      <c r="K660" s="0" t="s">
        <v>23</v>
      </c>
      <c r="L660" s="0" t="s">
        <v>995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0</v>
      </c>
      <c r="T660" s="13">
        <v>0</v>
      </c>
      <c r="U660" s="13" t="s">
        <v>998</v>
      </c>
      <c r="V660" s="0" t="s">
        <v>26</v>
      </c>
      <c r="W660" s="0" t="s">
        <v>1177</v>
      </c>
      <c r="X660" s="0" t="s">
        <v>23</v>
      </c>
      <c r="Y660" s="0" t="s">
        <v>23</v>
      </c>
      <c r="Z660" s="0" t="s">
        <v>28</v>
      </c>
      <c r="AA660" s="0" t="s">
        <v>28</v>
      </c>
      <c r="AB660" s="0" t="s">
        <v>23</v>
      </c>
    </row>
    <row r="661">
      <c r="A661" s="6" t="s">
        <v>1179</v>
      </c>
      <c r="B661" s="6" t="s">
        <v>22</v>
      </c>
      <c r="C661" s="6" t="s">
        <v>22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23</v>
      </c>
      <c r="K661" s="0" t="s">
        <v>23</v>
      </c>
      <c r="L661" s="0" t="s">
        <v>1180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0</v>
      </c>
      <c r="S661" s="11">
        <v>0</v>
      </c>
      <c r="T661" s="13">
        <v>0</v>
      </c>
      <c r="U661" s="13" t="s">
        <v>44</v>
      </c>
      <c r="V661" s="0" t="s">
        <v>26</v>
      </c>
      <c r="W661" s="0" t="s">
        <v>1162</v>
      </c>
      <c r="X661" s="0" t="s">
        <v>23</v>
      </c>
      <c r="Y661" s="0" t="s">
        <v>23</v>
      </c>
      <c r="Z661" s="0" t="s">
        <v>28</v>
      </c>
      <c r="AA661" s="0" t="s">
        <v>28</v>
      </c>
      <c r="AB661" s="0" t="s">
        <v>23</v>
      </c>
    </row>
    <row r="662">
      <c r="A662" s="6" t="s">
        <v>1181</v>
      </c>
      <c r="B662" s="6" t="s">
        <v>22</v>
      </c>
      <c r="C662" s="6" t="s">
        <v>22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23</v>
      </c>
      <c r="K662" s="0" t="s">
        <v>23</v>
      </c>
      <c r="L662" s="0" t="s">
        <v>993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0</v>
      </c>
      <c r="S662" s="11">
        <v>0</v>
      </c>
      <c r="T662" s="13">
        <v>0</v>
      </c>
      <c r="U662" s="13" t="s">
        <v>123</v>
      </c>
      <c r="V662" s="0" t="s">
        <v>26</v>
      </c>
      <c r="W662" s="0" t="s">
        <v>1179</v>
      </c>
      <c r="X662" s="0" t="s">
        <v>23</v>
      </c>
      <c r="Y662" s="0" t="s">
        <v>23</v>
      </c>
      <c r="Z662" s="0" t="s">
        <v>28</v>
      </c>
      <c r="AA662" s="0" t="s">
        <v>28</v>
      </c>
      <c r="AB662" s="0" t="s">
        <v>23</v>
      </c>
    </row>
    <row r="663">
      <c r="A663" s="6" t="s">
        <v>1182</v>
      </c>
      <c r="B663" s="6" t="s">
        <v>22</v>
      </c>
      <c r="C663" s="6" t="s">
        <v>22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23</v>
      </c>
      <c r="K663" s="0" t="s">
        <v>23</v>
      </c>
      <c r="L663" s="0" t="s">
        <v>995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0</v>
      </c>
      <c r="S663" s="11">
        <v>0</v>
      </c>
      <c r="T663" s="13">
        <v>0</v>
      </c>
      <c r="U663" s="13" t="s">
        <v>996</v>
      </c>
      <c r="V663" s="0" t="s">
        <v>26</v>
      </c>
      <c r="W663" s="0" t="s">
        <v>1181</v>
      </c>
      <c r="X663" s="0" t="s">
        <v>23</v>
      </c>
      <c r="Y663" s="0" t="s">
        <v>23</v>
      </c>
      <c r="Z663" s="0" t="s">
        <v>28</v>
      </c>
      <c r="AA663" s="0" t="s">
        <v>28</v>
      </c>
      <c r="AB663" s="0" t="s">
        <v>23</v>
      </c>
    </row>
    <row r="664">
      <c r="A664" s="6" t="s">
        <v>1183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995</v>
      </c>
      <c r="M664" s="0">
        <v>0</v>
      </c>
      <c r="N664" s="0">
        <v>0</v>
      </c>
      <c r="O664" s="7">
        <v>0</v>
      </c>
      <c r="P664" s="7" t="s">
        <v>23</v>
      </c>
      <c r="Q664" s="7">
        <v>0</v>
      </c>
      <c r="R664" s="7">
        <v>0</v>
      </c>
      <c r="S664" s="11">
        <v>0</v>
      </c>
      <c r="T664" s="13">
        <v>0</v>
      </c>
      <c r="U664" s="13" t="s">
        <v>998</v>
      </c>
      <c r="V664" s="0" t="s">
        <v>26</v>
      </c>
      <c r="W664" s="0" t="s">
        <v>1182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1184</v>
      </c>
      <c r="B665" s="6" t="s">
        <v>22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1185</v>
      </c>
      <c r="M665" s="0">
        <v>0</v>
      </c>
      <c r="N665" s="0">
        <v>0</v>
      </c>
      <c r="O665" s="7">
        <v>0</v>
      </c>
      <c r="P665" s="7" t="s">
        <v>23</v>
      </c>
      <c r="Q665" s="7">
        <v>0</v>
      </c>
      <c r="R665" s="7">
        <v>0</v>
      </c>
      <c r="S665" s="11">
        <v>0</v>
      </c>
      <c r="T665" s="13">
        <v>0</v>
      </c>
      <c r="U665" s="13" t="s">
        <v>37</v>
      </c>
      <c r="V665" s="0" t="s">
        <v>26</v>
      </c>
      <c r="W665" s="0" t="s">
        <v>1158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1186</v>
      </c>
      <c r="B666" s="6" t="s">
        <v>22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1187</v>
      </c>
      <c r="M666" s="0">
        <v>0</v>
      </c>
      <c r="N666" s="0">
        <v>0</v>
      </c>
      <c r="O666" s="7">
        <v>0</v>
      </c>
      <c r="P666" s="7" t="s">
        <v>23</v>
      </c>
      <c r="Q666" s="7">
        <v>20880</v>
      </c>
      <c r="R666" s="7">
        <v>0</v>
      </c>
      <c r="S666" s="11">
        <v>0</v>
      </c>
      <c r="T666" s="13">
        <v>20880</v>
      </c>
      <c r="U666" s="13" t="s">
        <v>37</v>
      </c>
      <c r="V666" s="0" t="s">
        <v>26</v>
      </c>
      <c r="W666" s="0" t="s">
        <v>1158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1188</v>
      </c>
      <c r="B667" s="6" t="s">
        <v>22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1163</v>
      </c>
      <c r="M667" s="0">
        <v>0</v>
      </c>
      <c r="N667" s="0">
        <v>0</v>
      </c>
      <c r="O667" s="7">
        <v>0</v>
      </c>
      <c r="P667" s="7" t="s">
        <v>23</v>
      </c>
      <c r="Q667" s="7">
        <v>20880</v>
      </c>
      <c r="R667" s="7">
        <v>0</v>
      </c>
      <c r="S667" s="11">
        <v>0</v>
      </c>
      <c r="T667" s="13">
        <v>20880</v>
      </c>
      <c r="U667" s="13" t="s">
        <v>40</v>
      </c>
      <c r="V667" s="0" t="s">
        <v>26</v>
      </c>
      <c r="W667" s="0" t="s">
        <v>1186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1189</v>
      </c>
      <c r="B668" s="6" t="s">
        <v>22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1190</v>
      </c>
      <c r="M668" s="0">
        <v>0</v>
      </c>
      <c r="N668" s="0">
        <v>0</v>
      </c>
      <c r="O668" s="7">
        <v>0</v>
      </c>
      <c r="P668" s="7" t="s">
        <v>23</v>
      </c>
      <c r="Q668" s="7">
        <v>20880</v>
      </c>
      <c r="R668" s="7">
        <v>0</v>
      </c>
      <c r="S668" s="11">
        <v>0</v>
      </c>
      <c r="T668" s="13">
        <v>20880</v>
      </c>
      <c r="U668" s="13" t="s">
        <v>44</v>
      </c>
      <c r="V668" s="0" t="s">
        <v>26</v>
      </c>
      <c r="W668" s="0" t="s">
        <v>1188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1191</v>
      </c>
      <c r="B669" s="6" t="s">
        <v>22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993</v>
      </c>
      <c r="M669" s="0">
        <v>0</v>
      </c>
      <c r="N669" s="0">
        <v>0</v>
      </c>
      <c r="O669" s="7">
        <v>0</v>
      </c>
      <c r="P669" s="7" t="s">
        <v>23</v>
      </c>
      <c r="Q669" s="7">
        <v>20880</v>
      </c>
      <c r="R669" s="7">
        <v>0</v>
      </c>
      <c r="S669" s="11">
        <v>0</v>
      </c>
      <c r="T669" s="13">
        <v>20880</v>
      </c>
      <c r="U669" s="13" t="s">
        <v>123</v>
      </c>
      <c r="V669" s="0" t="s">
        <v>26</v>
      </c>
      <c r="W669" s="0" t="s">
        <v>1189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1192</v>
      </c>
      <c r="B670" s="6" t="s">
        <v>22</v>
      </c>
      <c r="C670" s="6" t="s">
        <v>22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23</v>
      </c>
      <c r="K670" s="0" t="s">
        <v>23</v>
      </c>
      <c r="L670" s="0" t="s">
        <v>995</v>
      </c>
      <c r="M670" s="0">
        <v>0</v>
      </c>
      <c r="N670" s="0">
        <v>0</v>
      </c>
      <c r="O670" s="7">
        <v>0</v>
      </c>
      <c r="P670" s="7" t="s">
        <v>23</v>
      </c>
      <c r="Q670" s="7">
        <v>20880</v>
      </c>
      <c r="R670" s="7">
        <v>0</v>
      </c>
      <c r="S670" s="11">
        <v>0</v>
      </c>
      <c r="T670" s="13">
        <v>20880</v>
      </c>
      <c r="U670" s="13" t="s">
        <v>996</v>
      </c>
      <c r="V670" s="0" t="s">
        <v>26</v>
      </c>
      <c r="W670" s="0" t="s">
        <v>1191</v>
      </c>
      <c r="X670" s="0" t="s">
        <v>23</v>
      </c>
      <c r="Y670" s="0" t="s">
        <v>23</v>
      </c>
      <c r="Z670" s="0" t="s">
        <v>28</v>
      </c>
      <c r="AA670" s="0" t="s">
        <v>28</v>
      </c>
      <c r="AB670" s="0" t="s">
        <v>23</v>
      </c>
    </row>
    <row r="671">
      <c r="A671" s="6" t="s">
        <v>1193</v>
      </c>
      <c r="B671" s="6" t="s">
        <v>42</v>
      </c>
      <c r="C671" s="6" t="s">
        <v>22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23</v>
      </c>
      <c r="K671" s="0" t="s">
        <v>23</v>
      </c>
      <c r="L671" s="0" t="s">
        <v>995</v>
      </c>
      <c r="M671" s="0">
        <v>0</v>
      </c>
      <c r="N671" s="0">
        <v>0</v>
      </c>
      <c r="O671" s="7">
        <v>0</v>
      </c>
      <c r="P671" s="7" t="s">
        <v>23</v>
      </c>
      <c r="Q671" s="7">
        <v>20880</v>
      </c>
      <c r="R671" s="7">
        <v>0</v>
      </c>
      <c r="S671" s="11">
        <v>0</v>
      </c>
      <c r="T671" s="13">
        <v>20880</v>
      </c>
      <c r="U671" s="13" t="s">
        <v>998</v>
      </c>
      <c r="V671" s="0" t="s">
        <v>26</v>
      </c>
      <c r="W671" s="0" t="s">
        <v>1192</v>
      </c>
      <c r="X671" s="0" t="s">
        <v>23</v>
      </c>
      <c r="Y671" s="0" t="s">
        <v>23</v>
      </c>
      <c r="Z671" s="0" t="s">
        <v>28</v>
      </c>
      <c r="AA671" s="0" t="s">
        <v>28</v>
      </c>
      <c r="AB671" s="0" t="s">
        <v>23</v>
      </c>
    </row>
    <row r="672">
      <c r="A672" s="6" t="s">
        <v>1194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1195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44</v>
      </c>
      <c r="V672" s="0" t="s">
        <v>26</v>
      </c>
      <c r="W672" s="0" t="s">
        <v>1188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1196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993</v>
      </c>
      <c r="M673" s="0">
        <v>0</v>
      </c>
      <c r="N673" s="0">
        <v>0</v>
      </c>
      <c r="O673" s="7">
        <v>0</v>
      </c>
      <c r="P673" s="7" t="s">
        <v>23</v>
      </c>
      <c r="Q673" s="7">
        <v>0</v>
      </c>
      <c r="R673" s="7">
        <v>0</v>
      </c>
      <c r="S673" s="11">
        <v>0</v>
      </c>
      <c r="T673" s="13">
        <v>0</v>
      </c>
      <c r="U673" s="13" t="s">
        <v>123</v>
      </c>
      <c r="V673" s="0" t="s">
        <v>26</v>
      </c>
      <c r="W673" s="0" t="s">
        <v>1194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1197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995</v>
      </c>
      <c r="M674" s="0">
        <v>0</v>
      </c>
      <c r="N674" s="0">
        <v>0</v>
      </c>
      <c r="O674" s="7">
        <v>0</v>
      </c>
      <c r="P674" s="7" t="s">
        <v>23</v>
      </c>
      <c r="Q674" s="7">
        <v>0</v>
      </c>
      <c r="R674" s="7">
        <v>0</v>
      </c>
      <c r="S674" s="11">
        <v>0</v>
      </c>
      <c r="T674" s="13">
        <v>0</v>
      </c>
      <c r="U674" s="13" t="s">
        <v>996</v>
      </c>
      <c r="V674" s="0" t="s">
        <v>26</v>
      </c>
      <c r="W674" s="0" t="s">
        <v>1196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1198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995</v>
      </c>
      <c r="M675" s="0">
        <v>0</v>
      </c>
      <c r="N675" s="0">
        <v>0</v>
      </c>
      <c r="O675" s="7">
        <v>0</v>
      </c>
      <c r="P675" s="7" t="s">
        <v>23</v>
      </c>
      <c r="Q675" s="7">
        <v>0</v>
      </c>
      <c r="R675" s="7">
        <v>0</v>
      </c>
      <c r="S675" s="11">
        <v>0</v>
      </c>
      <c r="T675" s="13">
        <v>0</v>
      </c>
      <c r="U675" s="13" t="s">
        <v>998</v>
      </c>
      <c r="V675" s="0" t="s">
        <v>26</v>
      </c>
      <c r="W675" s="0" t="s">
        <v>1197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1199</v>
      </c>
      <c r="B676" s="6" t="s">
        <v>22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1200</v>
      </c>
      <c r="M676" s="0">
        <v>0</v>
      </c>
      <c r="N676" s="0">
        <v>0</v>
      </c>
      <c r="O676" s="7">
        <v>0</v>
      </c>
      <c r="P676" s="7" t="s">
        <v>23</v>
      </c>
      <c r="Q676" s="7">
        <v>2273.6</v>
      </c>
      <c r="R676" s="7">
        <v>568.4</v>
      </c>
      <c r="S676" s="11">
        <v>0</v>
      </c>
      <c r="T676" s="13">
        <v>2842</v>
      </c>
      <c r="U676" s="13" t="s">
        <v>37</v>
      </c>
      <c r="V676" s="0" t="s">
        <v>26</v>
      </c>
      <c r="W676" s="0" t="s">
        <v>1158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1201</v>
      </c>
      <c r="B677" s="6" t="s">
        <v>22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1163</v>
      </c>
      <c r="M677" s="0">
        <v>0</v>
      </c>
      <c r="N677" s="0">
        <v>0</v>
      </c>
      <c r="O677" s="7">
        <v>0</v>
      </c>
      <c r="P677" s="7" t="s">
        <v>23</v>
      </c>
      <c r="Q677" s="7">
        <v>2273.6</v>
      </c>
      <c r="R677" s="7">
        <v>568.4</v>
      </c>
      <c r="S677" s="11">
        <v>0</v>
      </c>
      <c r="T677" s="13">
        <v>2842</v>
      </c>
      <c r="U677" s="13" t="s">
        <v>40</v>
      </c>
      <c r="V677" s="0" t="s">
        <v>26</v>
      </c>
      <c r="W677" s="0" t="s">
        <v>1199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1202</v>
      </c>
      <c r="B678" s="6" t="s">
        <v>22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1203</v>
      </c>
      <c r="M678" s="0">
        <v>0</v>
      </c>
      <c r="N678" s="0">
        <v>0</v>
      </c>
      <c r="O678" s="7">
        <v>0</v>
      </c>
      <c r="P678" s="7" t="s">
        <v>23</v>
      </c>
      <c r="Q678" s="7">
        <v>2273.6</v>
      </c>
      <c r="R678" s="7">
        <v>568.4</v>
      </c>
      <c r="S678" s="11">
        <v>0</v>
      </c>
      <c r="T678" s="13">
        <v>2842</v>
      </c>
      <c r="U678" s="13" t="s">
        <v>44</v>
      </c>
      <c r="V678" s="0" t="s">
        <v>26</v>
      </c>
      <c r="W678" s="0" t="s">
        <v>1201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1204</v>
      </c>
      <c r="B679" s="6" t="s">
        <v>22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993</v>
      </c>
      <c r="M679" s="0">
        <v>0</v>
      </c>
      <c r="N679" s="0">
        <v>0</v>
      </c>
      <c r="O679" s="7">
        <v>0</v>
      </c>
      <c r="P679" s="7" t="s">
        <v>23</v>
      </c>
      <c r="Q679" s="7">
        <v>2273.6</v>
      </c>
      <c r="R679" s="7">
        <v>568.4</v>
      </c>
      <c r="S679" s="11">
        <v>0</v>
      </c>
      <c r="T679" s="13">
        <v>2842</v>
      </c>
      <c r="U679" s="13" t="s">
        <v>123</v>
      </c>
      <c r="V679" s="0" t="s">
        <v>26</v>
      </c>
      <c r="W679" s="0" t="s">
        <v>1202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1205</v>
      </c>
      <c r="B680" s="6" t="s">
        <v>22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995</v>
      </c>
      <c r="M680" s="0">
        <v>0</v>
      </c>
      <c r="N680" s="0">
        <v>0</v>
      </c>
      <c r="O680" s="7">
        <v>0</v>
      </c>
      <c r="P680" s="7" t="s">
        <v>23</v>
      </c>
      <c r="Q680" s="7">
        <v>2273.6</v>
      </c>
      <c r="R680" s="7">
        <v>568.4</v>
      </c>
      <c r="S680" s="11">
        <v>0</v>
      </c>
      <c r="T680" s="13">
        <v>2842</v>
      </c>
      <c r="U680" s="13" t="s">
        <v>996</v>
      </c>
      <c r="V680" s="0" t="s">
        <v>26</v>
      </c>
      <c r="W680" s="0" t="s">
        <v>1204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1206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995</v>
      </c>
      <c r="M681" s="0">
        <v>0</v>
      </c>
      <c r="N681" s="0">
        <v>0</v>
      </c>
      <c r="O681" s="7">
        <v>0</v>
      </c>
      <c r="P681" s="7" t="s">
        <v>23</v>
      </c>
      <c r="Q681" s="7">
        <v>2273.6</v>
      </c>
      <c r="R681" s="7">
        <v>568.4</v>
      </c>
      <c r="S681" s="11">
        <v>0</v>
      </c>
      <c r="T681" s="13">
        <v>2842</v>
      </c>
      <c r="U681" s="13" t="s">
        <v>998</v>
      </c>
      <c r="V681" s="0" t="s">
        <v>26</v>
      </c>
      <c r="W681" s="0" t="s">
        <v>1205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1206</v>
      </c>
      <c r="B682" s="6" t="s">
        <v>23</v>
      </c>
      <c r="C682" s="6" t="s">
        <v>23</v>
      </c>
      <c r="D682" s="6">
        <v>2020</v>
      </c>
      <c r="E682" s="6">
        <v>6</v>
      </c>
      <c r="F682" s="6" t="s">
        <v>26</v>
      </c>
      <c r="G682" s="6" t="s">
        <v>53</v>
      </c>
      <c r="H682" s="6">
        <v>5</v>
      </c>
      <c r="I682" s="10">
        <v>0</v>
      </c>
      <c r="J682" s="0">
        <v>44001</v>
      </c>
      <c r="K682" s="0" t="s">
        <v>60</v>
      </c>
      <c r="L682" s="0" t="s">
        <v>1207</v>
      </c>
      <c r="M682" s="0">
        <v>321</v>
      </c>
      <c r="N682" s="0">
        <v>1</v>
      </c>
      <c r="O682" s="7">
        <v>0</v>
      </c>
      <c r="P682" s="7" t="s">
        <v>97</v>
      </c>
      <c r="Q682" s="7">
        <v>0</v>
      </c>
      <c r="R682" s="7">
        <v>568.4</v>
      </c>
      <c r="S682" s="11">
        <v>0</v>
      </c>
      <c r="T682" s="13">
        <v>0</v>
      </c>
      <c r="U682" s="13" t="s">
        <v>998</v>
      </c>
      <c r="V682" s="0" t="s">
        <v>26</v>
      </c>
      <c r="W682" s="0" t="s">
        <v>1205</v>
      </c>
      <c r="X682" s="0" t="s">
        <v>23</v>
      </c>
      <c r="Y682" s="0" t="s">
        <v>97</v>
      </c>
      <c r="Z682" s="0" t="s">
        <v>28</v>
      </c>
      <c r="AA682" s="0" t="s">
        <v>55</v>
      </c>
      <c r="AB682" s="0" t="s">
        <v>23</v>
      </c>
    </row>
    <row r="683">
      <c r="A683" s="6" t="s">
        <v>1208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1209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37</v>
      </c>
      <c r="V683" s="0" t="s">
        <v>26</v>
      </c>
      <c r="W683" s="0" t="s">
        <v>1158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1210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1163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40</v>
      </c>
      <c r="V684" s="0" t="s">
        <v>26</v>
      </c>
      <c r="W684" s="0" t="s">
        <v>1208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1211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1212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44</v>
      </c>
      <c r="V685" s="0" t="s">
        <v>26</v>
      </c>
      <c r="W685" s="0" t="s">
        <v>1210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1213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993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123</v>
      </c>
      <c r="V686" s="0" t="s">
        <v>26</v>
      </c>
      <c r="W686" s="0" t="s">
        <v>1211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1214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995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996</v>
      </c>
      <c r="V687" s="0" t="s">
        <v>26</v>
      </c>
      <c r="W687" s="0" t="s">
        <v>1213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1215</v>
      </c>
      <c r="B688" s="6" t="s">
        <v>42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995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998</v>
      </c>
      <c r="V688" s="0" t="s">
        <v>26</v>
      </c>
      <c r="W688" s="0" t="s">
        <v>1214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1216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1217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44</v>
      </c>
      <c r="V689" s="0" t="s">
        <v>26</v>
      </c>
      <c r="W689" s="0" t="s">
        <v>1210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1218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993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123</v>
      </c>
      <c r="V690" s="0" t="s">
        <v>26</v>
      </c>
      <c r="W690" s="0" t="s">
        <v>1216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1219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995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996</v>
      </c>
      <c r="V691" s="0" t="s">
        <v>26</v>
      </c>
      <c r="W691" s="0" t="s">
        <v>1218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1220</v>
      </c>
      <c r="B692" s="6" t="s">
        <v>42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995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998</v>
      </c>
      <c r="V692" s="0" t="s">
        <v>26</v>
      </c>
      <c r="W692" s="0" t="s">
        <v>1219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1221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1222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44</v>
      </c>
      <c r="V693" s="0" t="s">
        <v>26</v>
      </c>
      <c r="W693" s="0" t="s">
        <v>1210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1223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993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123</v>
      </c>
      <c r="V694" s="0" t="s">
        <v>26</v>
      </c>
      <c r="W694" s="0" t="s">
        <v>1221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1224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995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996</v>
      </c>
      <c r="V695" s="0" t="s">
        <v>26</v>
      </c>
      <c r="W695" s="0" t="s">
        <v>1223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1225</v>
      </c>
      <c r="B696" s="6" t="s">
        <v>42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995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998</v>
      </c>
      <c r="V696" s="0" t="s">
        <v>26</v>
      </c>
      <c r="W696" s="0" t="s">
        <v>1224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1226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1227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37</v>
      </c>
      <c r="V697" s="0" t="s">
        <v>26</v>
      </c>
      <c r="W697" s="0" t="s">
        <v>1158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1228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1229</v>
      </c>
      <c r="M698" s="0">
        <v>0</v>
      </c>
      <c r="N698" s="0">
        <v>0</v>
      </c>
      <c r="O698" s="7">
        <v>0</v>
      </c>
      <c r="P698" s="7" t="s">
        <v>23</v>
      </c>
      <c r="Q698" s="7">
        <v>1145.98</v>
      </c>
      <c r="R698" s="7">
        <v>0</v>
      </c>
      <c r="S698" s="11">
        <v>0</v>
      </c>
      <c r="T698" s="13">
        <v>1145.98</v>
      </c>
      <c r="U698" s="13" t="s">
        <v>37</v>
      </c>
      <c r="V698" s="0" t="s">
        <v>26</v>
      </c>
      <c r="W698" s="0" t="s">
        <v>1158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1230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1163</v>
      </c>
      <c r="M699" s="0">
        <v>0</v>
      </c>
      <c r="N699" s="0">
        <v>0</v>
      </c>
      <c r="O699" s="7">
        <v>0</v>
      </c>
      <c r="P699" s="7" t="s">
        <v>23</v>
      </c>
      <c r="Q699" s="7">
        <v>1145.98</v>
      </c>
      <c r="R699" s="7">
        <v>0</v>
      </c>
      <c r="S699" s="11">
        <v>0</v>
      </c>
      <c r="T699" s="13">
        <v>1145.98</v>
      </c>
      <c r="U699" s="13" t="s">
        <v>40</v>
      </c>
      <c r="V699" s="0" t="s">
        <v>26</v>
      </c>
      <c r="W699" s="0" t="s">
        <v>1228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1231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1232</v>
      </c>
      <c r="M700" s="0">
        <v>0</v>
      </c>
      <c r="N700" s="0">
        <v>0</v>
      </c>
      <c r="O700" s="7">
        <v>0</v>
      </c>
      <c r="P700" s="7" t="s">
        <v>23</v>
      </c>
      <c r="Q700" s="7">
        <v>1145.98</v>
      </c>
      <c r="R700" s="7">
        <v>0</v>
      </c>
      <c r="S700" s="11">
        <v>0</v>
      </c>
      <c r="T700" s="13">
        <v>1145.98</v>
      </c>
      <c r="U700" s="13" t="s">
        <v>44</v>
      </c>
      <c r="V700" s="0" t="s">
        <v>26</v>
      </c>
      <c r="W700" s="0" t="s">
        <v>1230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1233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993</v>
      </c>
      <c r="M701" s="0">
        <v>0</v>
      </c>
      <c r="N701" s="0">
        <v>0</v>
      </c>
      <c r="O701" s="7">
        <v>0</v>
      </c>
      <c r="P701" s="7" t="s">
        <v>23</v>
      </c>
      <c r="Q701" s="7">
        <v>1145.98</v>
      </c>
      <c r="R701" s="7">
        <v>0</v>
      </c>
      <c r="S701" s="11">
        <v>0</v>
      </c>
      <c r="T701" s="13">
        <v>1145.98</v>
      </c>
      <c r="U701" s="13" t="s">
        <v>123</v>
      </c>
      <c r="V701" s="0" t="s">
        <v>26</v>
      </c>
      <c r="W701" s="0" t="s">
        <v>1231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1234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995</v>
      </c>
      <c r="M702" s="0">
        <v>0</v>
      </c>
      <c r="N702" s="0">
        <v>0</v>
      </c>
      <c r="O702" s="7">
        <v>0</v>
      </c>
      <c r="P702" s="7" t="s">
        <v>23</v>
      </c>
      <c r="Q702" s="7">
        <v>1145.98</v>
      </c>
      <c r="R702" s="7">
        <v>0</v>
      </c>
      <c r="S702" s="11">
        <v>0</v>
      </c>
      <c r="T702" s="13">
        <v>1145.98</v>
      </c>
      <c r="U702" s="13" t="s">
        <v>996</v>
      </c>
      <c r="V702" s="0" t="s">
        <v>26</v>
      </c>
      <c r="W702" s="0" t="s">
        <v>1233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1235</v>
      </c>
      <c r="B703" s="6" t="s">
        <v>42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995</v>
      </c>
      <c r="M703" s="0">
        <v>0</v>
      </c>
      <c r="N703" s="0">
        <v>0</v>
      </c>
      <c r="O703" s="7">
        <v>0</v>
      </c>
      <c r="P703" s="7" t="s">
        <v>23</v>
      </c>
      <c r="Q703" s="7">
        <v>1145.98</v>
      </c>
      <c r="R703" s="7">
        <v>0</v>
      </c>
      <c r="S703" s="11">
        <v>0</v>
      </c>
      <c r="T703" s="13">
        <v>1145.98</v>
      </c>
      <c r="U703" s="13" t="s">
        <v>998</v>
      </c>
      <c r="V703" s="0" t="s">
        <v>26</v>
      </c>
      <c r="W703" s="0" t="s">
        <v>1234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1236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1237</v>
      </c>
      <c r="M704" s="0">
        <v>0</v>
      </c>
      <c r="N704" s="0">
        <v>0</v>
      </c>
      <c r="O704" s="7">
        <v>0</v>
      </c>
      <c r="P704" s="7" t="s">
        <v>23</v>
      </c>
      <c r="Q704" s="7">
        <v>2033</v>
      </c>
      <c r="R704" s="7">
        <v>850</v>
      </c>
      <c r="S704" s="11">
        <v>0</v>
      </c>
      <c r="T704" s="13">
        <v>2883</v>
      </c>
      <c r="U704" s="13" t="s">
        <v>37</v>
      </c>
      <c r="V704" s="0" t="s">
        <v>26</v>
      </c>
      <c r="W704" s="0" t="s">
        <v>1158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1238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1163</v>
      </c>
      <c r="M705" s="0">
        <v>0</v>
      </c>
      <c r="N705" s="0">
        <v>0</v>
      </c>
      <c r="O705" s="7">
        <v>0</v>
      </c>
      <c r="P705" s="7" t="s">
        <v>23</v>
      </c>
      <c r="Q705" s="7">
        <v>2033</v>
      </c>
      <c r="R705" s="7">
        <v>850</v>
      </c>
      <c r="S705" s="11">
        <v>0</v>
      </c>
      <c r="T705" s="13">
        <v>2883</v>
      </c>
      <c r="U705" s="13" t="s">
        <v>40</v>
      </c>
      <c r="V705" s="0" t="s">
        <v>26</v>
      </c>
      <c r="W705" s="0" t="s">
        <v>1236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1239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1240</v>
      </c>
      <c r="M706" s="0">
        <v>0</v>
      </c>
      <c r="N706" s="0">
        <v>0</v>
      </c>
      <c r="O706" s="7">
        <v>0</v>
      </c>
      <c r="P706" s="7" t="s">
        <v>23</v>
      </c>
      <c r="Q706" s="7">
        <v>807</v>
      </c>
      <c r="R706" s="7">
        <v>850</v>
      </c>
      <c r="S706" s="11">
        <v>0</v>
      </c>
      <c r="T706" s="13">
        <v>1657</v>
      </c>
      <c r="U706" s="13" t="s">
        <v>44</v>
      </c>
      <c r="V706" s="0" t="s">
        <v>26</v>
      </c>
      <c r="W706" s="0" t="s">
        <v>1238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1241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993</v>
      </c>
      <c r="M707" s="0">
        <v>0</v>
      </c>
      <c r="N707" s="0">
        <v>0</v>
      </c>
      <c r="O707" s="7">
        <v>0</v>
      </c>
      <c r="P707" s="7" t="s">
        <v>23</v>
      </c>
      <c r="Q707" s="7">
        <v>807</v>
      </c>
      <c r="R707" s="7">
        <v>850</v>
      </c>
      <c r="S707" s="11">
        <v>0</v>
      </c>
      <c r="T707" s="13">
        <v>1657</v>
      </c>
      <c r="U707" s="13" t="s">
        <v>123</v>
      </c>
      <c r="V707" s="0" t="s">
        <v>26</v>
      </c>
      <c r="W707" s="0" t="s">
        <v>1239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1242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995</v>
      </c>
      <c r="M708" s="0">
        <v>0</v>
      </c>
      <c r="N708" s="0">
        <v>0</v>
      </c>
      <c r="O708" s="7">
        <v>0</v>
      </c>
      <c r="P708" s="7" t="s">
        <v>23</v>
      </c>
      <c r="Q708" s="7">
        <v>807</v>
      </c>
      <c r="R708" s="7">
        <v>850</v>
      </c>
      <c r="S708" s="11">
        <v>0</v>
      </c>
      <c r="T708" s="13">
        <v>1657</v>
      </c>
      <c r="U708" s="13" t="s">
        <v>996</v>
      </c>
      <c r="V708" s="0" t="s">
        <v>26</v>
      </c>
      <c r="W708" s="0" t="s">
        <v>1241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1243</v>
      </c>
      <c r="B709" s="6" t="s">
        <v>42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995</v>
      </c>
      <c r="M709" s="0">
        <v>0</v>
      </c>
      <c r="N709" s="0">
        <v>0</v>
      </c>
      <c r="O709" s="7">
        <v>0</v>
      </c>
      <c r="P709" s="7" t="s">
        <v>23</v>
      </c>
      <c r="Q709" s="7">
        <v>807</v>
      </c>
      <c r="R709" s="7">
        <v>850</v>
      </c>
      <c r="S709" s="11">
        <v>0</v>
      </c>
      <c r="T709" s="13">
        <v>1657</v>
      </c>
      <c r="U709" s="13" t="s">
        <v>998</v>
      </c>
      <c r="V709" s="0" t="s">
        <v>26</v>
      </c>
      <c r="W709" s="0" t="s">
        <v>1242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1243</v>
      </c>
      <c r="B710" s="6" t="s">
        <v>23</v>
      </c>
      <c r="C710" s="6" t="s">
        <v>23</v>
      </c>
      <c r="D710" s="6">
        <v>2020</v>
      </c>
      <c r="E710" s="6">
        <v>6</v>
      </c>
      <c r="F710" s="6" t="s">
        <v>26</v>
      </c>
      <c r="G710" s="6" t="s">
        <v>53</v>
      </c>
      <c r="H710" s="6">
        <v>8</v>
      </c>
      <c r="I710" s="10">
        <v>0</v>
      </c>
      <c r="J710" s="0">
        <v>43997</v>
      </c>
      <c r="K710" s="0" t="s">
        <v>63</v>
      </c>
      <c r="L710" s="0" t="s">
        <v>124</v>
      </c>
      <c r="M710" s="0">
        <v>323</v>
      </c>
      <c r="N710" s="0">
        <v>1</v>
      </c>
      <c r="O710" s="7">
        <v>0</v>
      </c>
      <c r="P710" s="7" t="s">
        <v>97</v>
      </c>
      <c r="Q710" s="7">
        <v>0</v>
      </c>
      <c r="R710" s="7">
        <v>850</v>
      </c>
      <c r="S710" s="11">
        <v>0</v>
      </c>
      <c r="T710" s="13">
        <v>0</v>
      </c>
      <c r="U710" s="13" t="s">
        <v>998</v>
      </c>
      <c r="V710" s="0" t="s">
        <v>26</v>
      </c>
      <c r="W710" s="0" t="s">
        <v>1242</v>
      </c>
      <c r="X710" s="0" t="s">
        <v>23</v>
      </c>
      <c r="Y710" s="0" t="s">
        <v>97</v>
      </c>
      <c r="Z710" s="0" t="s">
        <v>28</v>
      </c>
      <c r="AA710" s="0" t="s">
        <v>55</v>
      </c>
      <c r="AB710" s="0" t="s">
        <v>23</v>
      </c>
    </row>
    <row r="711">
      <c r="A711" s="6" t="s">
        <v>1244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1245</v>
      </c>
      <c r="M711" s="0">
        <v>0</v>
      </c>
      <c r="N711" s="0">
        <v>0</v>
      </c>
      <c r="O711" s="7">
        <v>0</v>
      </c>
      <c r="P711" s="7" t="s">
        <v>23</v>
      </c>
      <c r="Q711" s="7">
        <v>1226</v>
      </c>
      <c r="R711" s="7">
        <v>0</v>
      </c>
      <c r="S711" s="11">
        <v>0</v>
      </c>
      <c r="T711" s="13">
        <v>1226</v>
      </c>
      <c r="U711" s="13" t="s">
        <v>44</v>
      </c>
      <c r="V711" s="0" t="s">
        <v>26</v>
      </c>
      <c r="W711" s="0" t="s">
        <v>1238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1246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993</v>
      </c>
      <c r="M712" s="0">
        <v>0</v>
      </c>
      <c r="N712" s="0">
        <v>0</v>
      </c>
      <c r="O712" s="7">
        <v>0</v>
      </c>
      <c r="P712" s="7" t="s">
        <v>23</v>
      </c>
      <c r="Q712" s="7">
        <v>1226</v>
      </c>
      <c r="R712" s="7">
        <v>0</v>
      </c>
      <c r="S712" s="11">
        <v>0</v>
      </c>
      <c r="T712" s="13">
        <v>1226</v>
      </c>
      <c r="U712" s="13" t="s">
        <v>123</v>
      </c>
      <c r="V712" s="0" t="s">
        <v>26</v>
      </c>
      <c r="W712" s="0" t="s">
        <v>1244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1247</v>
      </c>
      <c r="B713" s="6" t="s">
        <v>22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995</v>
      </c>
      <c r="M713" s="0">
        <v>0</v>
      </c>
      <c r="N713" s="0">
        <v>0</v>
      </c>
      <c r="O713" s="7">
        <v>0</v>
      </c>
      <c r="P713" s="7" t="s">
        <v>23</v>
      </c>
      <c r="Q713" s="7">
        <v>1226</v>
      </c>
      <c r="R713" s="7">
        <v>0</v>
      </c>
      <c r="S713" s="11">
        <v>0</v>
      </c>
      <c r="T713" s="13">
        <v>1226</v>
      </c>
      <c r="U713" s="13" t="s">
        <v>996</v>
      </c>
      <c r="V713" s="0" t="s">
        <v>26</v>
      </c>
      <c r="W713" s="0" t="s">
        <v>1246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1248</v>
      </c>
      <c r="B714" s="6" t="s">
        <v>42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995</v>
      </c>
      <c r="M714" s="0">
        <v>0</v>
      </c>
      <c r="N714" s="0">
        <v>0</v>
      </c>
      <c r="O714" s="7">
        <v>0</v>
      </c>
      <c r="P714" s="7" t="s">
        <v>23</v>
      </c>
      <c r="Q714" s="7">
        <v>1226</v>
      </c>
      <c r="R714" s="7">
        <v>0</v>
      </c>
      <c r="S714" s="11">
        <v>0</v>
      </c>
      <c r="T714" s="13">
        <v>1226</v>
      </c>
      <c r="U714" s="13" t="s">
        <v>998</v>
      </c>
      <c r="V714" s="0" t="s">
        <v>26</v>
      </c>
      <c r="W714" s="0" t="s">
        <v>1247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1249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1250</v>
      </c>
      <c r="M715" s="0">
        <v>0</v>
      </c>
      <c r="N715" s="0">
        <v>0</v>
      </c>
      <c r="O715" s="7">
        <v>0</v>
      </c>
      <c r="P715" s="7" t="s">
        <v>23</v>
      </c>
      <c r="Q715" s="7">
        <v>2229.01</v>
      </c>
      <c r="R715" s="7">
        <v>2422.3</v>
      </c>
      <c r="S715" s="11">
        <v>0</v>
      </c>
      <c r="T715" s="13">
        <v>4651.31</v>
      </c>
      <c r="U715" s="13" t="s">
        <v>37</v>
      </c>
      <c r="V715" s="0" t="s">
        <v>26</v>
      </c>
      <c r="W715" s="0" t="s">
        <v>1158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1251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1163</v>
      </c>
      <c r="M716" s="0">
        <v>0</v>
      </c>
      <c r="N716" s="0">
        <v>0</v>
      </c>
      <c r="O716" s="7">
        <v>0</v>
      </c>
      <c r="P716" s="7" t="s">
        <v>23</v>
      </c>
      <c r="Q716" s="7">
        <v>2229.01</v>
      </c>
      <c r="R716" s="7">
        <v>2422.3</v>
      </c>
      <c r="S716" s="11">
        <v>0</v>
      </c>
      <c r="T716" s="13">
        <v>4651.31</v>
      </c>
      <c r="U716" s="13" t="s">
        <v>40</v>
      </c>
      <c r="V716" s="0" t="s">
        <v>26</v>
      </c>
      <c r="W716" s="0" t="s">
        <v>1249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1252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1253</v>
      </c>
      <c r="M717" s="0">
        <v>0</v>
      </c>
      <c r="N717" s="0">
        <v>0</v>
      </c>
      <c r="O717" s="7">
        <v>0</v>
      </c>
      <c r="P717" s="7" t="s">
        <v>23</v>
      </c>
      <c r="Q717" s="7">
        <v>1097</v>
      </c>
      <c r="R717" s="7">
        <v>0</v>
      </c>
      <c r="S717" s="11">
        <v>0</v>
      </c>
      <c r="T717" s="13">
        <v>1097</v>
      </c>
      <c r="U717" s="13" t="s">
        <v>44</v>
      </c>
      <c r="V717" s="0" t="s">
        <v>26</v>
      </c>
      <c r="W717" s="0" t="s">
        <v>1251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1254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993</v>
      </c>
      <c r="M718" s="0">
        <v>0</v>
      </c>
      <c r="N718" s="0">
        <v>0</v>
      </c>
      <c r="O718" s="7">
        <v>0</v>
      </c>
      <c r="P718" s="7" t="s">
        <v>23</v>
      </c>
      <c r="Q718" s="7">
        <v>1097</v>
      </c>
      <c r="R718" s="7">
        <v>0</v>
      </c>
      <c r="S718" s="11">
        <v>0</v>
      </c>
      <c r="T718" s="13">
        <v>1097</v>
      </c>
      <c r="U718" s="13" t="s">
        <v>123</v>
      </c>
      <c r="V718" s="0" t="s">
        <v>26</v>
      </c>
      <c r="W718" s="0" t="s">
        <v>1252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1255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995</v>
      </c>
      <c r="M719" s="0">
        <v>0</v>
      </c>
      <c r="N719" s="0">
        <v>0</v>
      </c>
      <c r="O719" s="7">
        <v>0</v>
      </c>
      <c r="P719" s="7" t="s">
        <v>23</v>
      </c>
      <c r="Q719" s="7">
        <v>1097</v>
      </c>
      <c r="R719" s="7">
        <v>0</v>
      </c>
      <c r="S719" s="11">
        <v>0</v>
      </c>
      <c r="T719" s="13">
        <v>1097</v>
      </c>
      <c r="U719" s="13" t="s">
        <v>996</v>
      </c>
      <c r="V719" s="0" t="s">
        <v>26</v>
      </c>
      <c r="W719" s="0" t="s">
        <v>1254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1256</v>
      </c>
      <c r="B720" s="6" t="s">
        <v>42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995</v>
      </c>
      <c r="M720" s="0">
        <v>0</v>
      </c>
      <c r="N720" s="0">
        <v>0</v>
      </c>
      <c r="O720" s="7">
        <v>0</v>
      </c>
      <c r="P720" s="7" t="s">
        <v>23</v>
      </c>
      <c r="Q720" s="7">
        <v>1097</v>
      </c>
      <c r="R720" s="7">
        <v>0</v>
      </c>
      <c r="S720" s="11">
        <v>0</v>
      </c>
      <c r="T720" s="13">
        <v>1097</v>
      </c>
      <c r="U720" s="13" t="s">
        <v>998</v>
      </c>
      <c r="V720" s="0" t="s">
        <v>26</v>
      </c>
      <c r="W720" s="0" t="s">
        <v>1255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1257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1258</v>
      </c>
      <c r="M721" s="0">
        <v>0</v>
      </c>
      <c r="N721" s="0">
        <v>0</v>
      </c>
      <c r="O721" s="7">
        <v>0</v>
      </c>
      <c r="P721" s="7" t="s">
        <v>23</v>
      </c>
      <c r="Q721" s="7">
        <v>1132.01</v>
      </c>
      <c r="R721" s="7">
        <v>2422.3</v>
      </c>
      <c r="S721" s="11">
        <v>0</v>
      </c>
      <c r="T721" s="13">
        <v>3554.31</v>
      </c>
      <c r="U721" s="13" t="s">
        <v>44</v>
      </c>
      <c r="V721" s="0" t="s">
        <v>26</v>
      </c>
      <c r="W721" s="0" t="s">
        <v>1251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1259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993</v>
      </c>
      <c r="M722" s="0">
        <v>0</v>
      </c>
      <c r="N722" s="0">
        <v>0</v>
      </c>
      <c r="O722" s="7">
        <v>0</v>
      </c>
      <c r="P722" s="7" t="s">
        <v>23</v>
      </c>
      <c r="Q722" s="7">
        <v>1132.01</v>
      </c>
      <c r="R722" s="7">
        <v>2422.3</v>
      </c>
      <c r="S722" s="11">
        <v>0</v>
      </c>
      <c r="T722" s="13">
        <v>3554.31</v>
      </c>
      <c r="U722" s="13" t="s">
        <v>123</v>
      </c>
      <c r="V722" s="0" t="s">
        <v>26</v>
      </c>
      <c r="W722" s="0" t="s">
        <v>1257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1260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995</v>
      </c>
      <c r="M723" s="0">
        <v>0</v>
      </c>
      <c r="N723" s="0">
        <v>0</v>
      </c>
      <c r="O723" s="7">
        <v>0</v>
      </c>
      <c r="P723" s="7" t="s">
        <v>23</v>
      </c>
      <c r="Q723" s="7">
        <v>1132.01</v>
      </c>
      <c r="R723" s="7">
        <v>2422.3</v>
      </c>
      <c r="S723" s="11">
        <v>0</v>
      </c>
      <c r="T723" s="13">
        <v>3554.31</v>
      </c>
      <c r="U723" s="13" t="s">
        <v>996</v>
      </c>
      <c r="V723" s="0" t="s">
        <v>26</v>
      </c>
      <c r="W723" s="0" t="s">
        <v>1259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1261</v>
      </c>
      <c r="B724" s="6" t="s">
        <v>42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995</v>
      </c>
      <c r="M724" s="0">
        <v>0</v>
      </c>
      <c r="N724" s="0">
        <v>0</v>
      </c>
      <c r="O724" s="7">
        <v>0</v>
      </c>
      <c r="P724" s="7" t="s">
        <v>23</v>
      </c>
      <c r="Q724" s="7">
        <v>1132.01</v>
      </c>
      <c r="R724" s="7">
        <v>2422.3</v>
      </c>
      <c r="S724" s="11">
        <v>0</v>
      </c>
      <c r="T724" s="13">
        <v>3554.31</v>
      </c>
      <c r="U724" s="13" t="s">
        <v>998</v>
      </c>
      <c r="V724" s="0" t="s">
        <v>26</v>
      </c>
      <c r="W724" s="0" t="s">
        <v>1260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1261</v>
      </c>
      <c r="B725" s="6" t="s">
        <v>23</v>
      </c>
      <c r="C725" s="6" t="s">
        <v>23</v>
      </c>
      <c r="D725" s="6">
        <v>2020</v>
      </c>
      <c r="E725" s="6">
        <v>6</v>
      </c>
      <c r="F725" s="6" t="s">
        <v>26</v>
      </c>
      <c r="G725" s="6" t="s">
        <v>53</v>
      </c>
      <c r="H725" s="6">
        <v>8</v>
      </c>
      <c r="I725" s="10">
        <v>0</v>
      </c>
      <c r="J725" s="0">
        <v>43997</v>
      </c>
      <c r="K725" s="0" t="s">
        <v>63</v>
      </c>
      <c r="L725" s="0" t="s">
        <v>124</v>
      </c>
      <c r="M725" s="0">
        <v>323</v>
      </c>
      <c r="N725" s="0">
        <v>1</v>
      </c>
      <c r="O725" s="7">
        <v>0</v>
      </c>
      <c r="P725" s="7" t="s">
        <v>97</v>
      </c>
      <c r="Q725" s="7">
        <v>0</v>
      </c>
      <c r="R725" s="7">
        <v>1032.62</v>
      </c>
      <c r="S725" s="11">
        <v>0</v>
      </c>
      <c r="T725" s="13">
        <v>0</v>
      </c>
      <c r="U725" s="13" t="s">
        <v>998</v>
      </c>
      <c r="V725" s="0" t="s">
        <v>26</v>
      </c>
      <c r="W725" s="0" t="s">
        <v>1260</v>
      </c>
      <c r="X725" s="0" t="s">
        <v>23</v>
      </c>
      <c r="Y725" s="0" t="s">
        <v>97</v>
      </c>
      <c r="Z725" s="0" t="s">
        <v>28</v>
      </c>
      <c r="AA725" s="0" t="s">
        <v>55</v>
      </c>
      <c r="AB725" s="0" t="s">
        <v>23</v>
      </c>
    </row>
    <row r="726">
      <c r="A726" s="6" t="s">
        <v>1261</v>
      </c>
      <c r="B726" s="6" t="s">
        <v>23</v>
      </c>
      <c r="C726" s="6" t="s">
        <v>23</v>
      </c>
      <c r="D726" s="6">
        <v>2020</v>
      </c>
      <c r="E726" s="6">
        <v>6</v>
      </c>
      <c r="F726" s="6" t="s">
        <v>26</v>
      </c>
      <c r="G726" s="6" t="s">
        <v>538</v>
      </c>
      <c r="H726" s="6">
        <v>1</v>
      </c>
      <c r="I726" s="10">
        <v>0</v>
      </c>
      <c r="J726" s="0">
        <v>43994</v>
      </c>
      <c r="K726" s="0" t="s">
        <v>552</v>
      </c>
      <c r="L726" s="0" t="s">
        <v>1262</v>
      </c>
      <c r="M726" s="0">
        <v>322</v>
      </c>
      <c r="N726" s="0">
        <v>1</v>
      </c>
      <c r="O726" s="7">
        <v>0</v>
      </c>
      <c r="P726" s="7" t="s">
        <v>97</v>
      </c>
      <c r="Q726" s="7">
        <v>0</v>
      </c>
      <c r="R726" s="7">
        <v>313.2</v>
      </c>
      <c r="S726" s="11">
        <v>0</v>
      </c>
      <c r="T726" s="13">
        <v>0</v>
      </c>
      <c r="U726" s="13" t="s">
        <v>998</v>
      </c>
      <c r="V726" s="0" t="s">
        <v>26</v>
      </c>
      <c r="W726" s="0" t="s">
        <v>1260</v>
      </c>
      <c r="X726" s="0" t="s">
        <v>23</v>
      </c>
      <c r="Y726" s="0" t="s">
        <v>97</v>
      </c>
      <c r="Z726" s="0" t="s">
        <v>28</v>
      </c>
      <c r="AA726" s="0" t="s">
        <v>55</v>
      </c>
      <c r="AB726" s="0" t="s">
        <v>23</v>
      </c>
    </row>
    <row r="727">
      <c r="A727" s="6" t="s">
        <v>1261</v>
      </c>
      <c r="B727" s="6" t="s">
        <v>23</v>
      </c>
      <c r="C727" s="6" t="s">
        <v>23</v>
      </c>
      <c r="D727" s="6">
        <v>2020</v>
      </c>
      <c r="E727" s="6">
        <v>6</v>
      </c>
      <c r="F727" s="6" t="s">
        <v>26</v>
      </c>
      <c r="G727" s="6" t="s">
        <v>538</v>
      </c>
      <c r="H727" s="6">
        <v>1</v>
      </c>
      <c r="I727" s="10">
        <v>0</v>
      </c>
      <c r="J727" s="0">
        <v>43994</v>
      </c>
      <c r="K727" s="0" t="s">
        <v>552</v>
      </c>
      <c r="L727" s="0" t="s">
        <v>1263</v>
      </c>
      <c r="M727" s="0">
        <v>322</v>
      </c>
      <c r="N727" s="0">
        <v>1</v>
      </c>
      <c r="O727" s="7">
        <v>0</v>
      </c>
      <c r="P727" s="7" t="s">
        <v>97</v>
      </c>
      <c r="Q727" s="7">
        <v>0</v>
      </c>
      <c r="R727" s="7">
        <v>406</v>
      </c>
      <c r="S727" s="11">
        <v>0</v>
      </c>
      <c r="T727" s="13">
        <v>0</v>
      </c>
      <c r="U727" s="13" t="s">
        <v>998</v>
      </c>
      <c r="V727" s="0" t="s">
        <v>26</v>
      </c>
      <c r="W727" s="0" t="s">
        <v>1260</v>
      </c>
      <c r="X727" s="0" t="s">
        <v>23</v>
      </c>
      <c r="Y727" s="0" t="s">
        <v>97</v>
      </c>
      <c r="Z727" s="0" t="s">
        <v>28</v>
      </c>
      <c r="AA727" s="0" t="s">
        <v>55</v>
      </c>
      <c r="AB727" s="0" t="s">
        <v>23</v>
      </c>
    </row>
    <row r="728">
      <c r="A728" s="6" t="s">
        <v>1261</v>
      </c>
      <c r="B728" s="6" t="s">
        <v>23</v>
      </c>
      <c r="C728" s="6" t="s">
        <v>23</v>
      </c>
      <c r="D728" s="6">
        <v>2020</v>
      </c>
      <c r="E728" s="6">
        <v>6</v>
      </c>
      <c r="F728" s="6" t="s">
        <v>26</v>
      </c>
      <c r="G728" s="6" t="s">
        <v>538</v>
      </c>
      <c r="H728" s="6">
        <v>1</v>
      </c>
      <c r="I728" s="10">
        <v>0</v>
      </c>
      <c r="J728" s="0">
        <v>43994</v>
      </c>
      <c r="K728" s="0" t="s">
        <v>552</v>
      </c>
      <c r="L728" s="0" t="s">
        <v>1264</v>
      </c>
      <c r="M728" s="0">
        <v>322</v>
      </c>
      <c r="N728" s="0">
        <v>1</v>
      </c>
      <c r="O728" s="7">
        <v>0</v>
      </c>
      <c r="P728" s="7" t="s">
        <v>97</v>
      </c>
      <c r="Q728" s="7">
        <v>0</v>
      </c>
      <c r="R728" s="7">
        <v>670.48</v>
      </c>
      <c r="S728" s="11">
        <v>0</v>
      </c>
      <c r="T728" s="13">
        <v>0</v>
      </c>
      <c r="U728" s="13" t="s">
        <v>998</v>
      </c>
      <c r="V728" s="0" t="s">
        <v>26</v>
      </c>
      <c r="W728" s="0" t="s">
        <v>1260</v>
      </c>
      <c r="X728" s="0" t="s">
        <v>23</v>
      </c>
      <c r="Y728" s="0" t="s">
        <v>97</v>
      </c>
      <c r="Z728" s="0" t="s">
        <v>28</v>
      </c>
      <c r="AA728" s="0" t="s">
        <v>55</v>
      </c>
      <c r="AB728" s="0" t="s">
        <v>23</v>
      </c>
    </row>
    <row r="729">
      <c r="A729" s="6" t="s">
        <v>1265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1266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31</v>
      </c>
      <c r="V729" s="0" t="s">
        <v>26</v>
      </c>
      <c r="W729" s="0" t="s">
        <v>980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1267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1268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34</v>
      </c>
      <c r="V730" s="0" t="s">
        <v>26</v>
      </c>
      <c r="W730" s="0" t="s">
        <v>1265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1269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1270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26</v>
      </c>
      <c r="W731" s="0" t="s">
        <v>1267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1271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1272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26</v>
      </c>
      <c r="W732" s="0" t="s">
        <v>1267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1273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1274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34</v>
      </c>
      <c r="V733" s="0" t="s">
        <v>26</v>
      </c>
      <c r="W733" s="0" t="s">
        <v>1265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1275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1276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37</v>
      </c>
      <c r="V734" s="0" t="s">
        <v>26</v>
      </c>
      <c r="W734" s="0" t="s">
        <v>1273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1277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1278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26</v>
      </c>
      <c r="W735" s="0" t="s">
        <v>1273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1279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921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34</v>
      </c>
      <c r="V736" s="0" t="s">
        <v>26</v>
      </c>
      <c r="W736" s="0" t="s">
        <v>1265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1280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1281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26</v>
      </c>
      <c r="W737" s="0" t="s">
        <v>1279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1282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1283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26</v>
      </c>
      <c r="W738" s="0" t="s">
        <v>1279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1284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925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34</v>
      </c>
      <c r="V739" s="0" t="s">
        <v>26</v>
      </c>
      <c r="W739" s="0" t="s">
        <v>1265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1285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1286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26</v>
      </c>
      <c r="W740" s="0" t="s">
        <v>1284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1287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1266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40</v>
      </c>
      <c r="V741" s="0" t="s">
        <v>26</v>
      </c>
      <c r="W741" s="0" t="s">
        <v>1285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1288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1289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37</v>
      </c>
      <c r="V742" s="0" t="s">
        <v>26</v>
      </c>
      <c r="W742" s="0" t="s">
        <v>1284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1290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1291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26</v>
      </c>
      <c r="W743" s="0" t="s">
        <v>1284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1292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1266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40</v>
      </c>
      <c r="V744" s="0" t="s">
        <v>26</v>
      </c>
      <c r="W744" s="0" t="s">
        <v>1290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1293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1294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26</v>
      </c>
      <c r="W745" s="0" t="s">
        <v>1284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1295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928</v>
      </c>
      <c r="M746" s="0">
        <v>0</v>
      </c>
      <c r="N746" s="0">
        <v>0</v>
      </c>
      <c r="O746" s="7">
        <v>0</v>
      </c>
      <c r="P746" s="7" t="s">
        <v>23</v>
      </c>
      <c r="Q746" s="7">
        <v>0</v>
      </c>
      <c r="R746" s="7">
        <v>0</v>
      </c>
      <c r="S746" s="11">
        <v>0</v>
      </c>
      <c r="T746" s="13">
        <v>0</v>
      </c>
      <c r="U746" s="13" t="s">
        <v>34</v>
      </c>
      <c r="V746" s="0" t="s">
        <v>26</v>
      </c>
      <c r="W746" s="0" t="s">
        <v>1265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1296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1297</v>
      </c>
      <c r="M747" s="0">
        <v>0</v>
      </c>
      <c r="N747" s="0">
        <v>0</v>
      </c>
      <c r="O747" s="7">
        <v>0</v>
      </c>
      <c r="P747" s="7" t="s">
        <v>23</v>
      </c>
      <c r="Q747" s="7">
        <v>0</v>
      </c>
      <c r="R747" s="7">
        <v>0</v>
      </c>
      <c r="S747" s="11">
        <v>0</v>
      </c>
      <c r="T747" s="13">
        <v>0</v>
      </c>
      <c r="U747" s="13" t="s">
        <v>37</v>
      </c>
      <c r="V747" s="0" t="s">
        <v>26</v>
      </c>
      <c r="W747" s="0" t="s">
        <v>1295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1298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1266</v>
      </c>
      <c r="M748" s="0">
        <v>0</v>
      </c>
      <c r="N748" s="0">
        <v>0</v>
      </c>
      <c r="O748" s="7">
        <v>0</v>
      </c>
      <c r="P748" s="7" t="s">
        <v>23</v>
      </c>
      <c r="Q748" s="7">
        <v>0</v>
      </c>
      <c r="R748" s="7">
        <v>0</v>
      </c>
      <c r="S748" s="11">
        <v>0</v>
      </c>
      <c r="T748" s="13">
        <v>0</v>
      </c>
      <c r="U748" s="13" t="s">
        <v>40</v>
      </c>
      <c r="V748" s="0" t="s">
        <v>26</v>
      </c>
      <c r="W748" s="0" t="s">
        <v>1296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1299</v>
      </c>
      <c r="B749" s="6" t="s">
        <v>22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1300</v>
      </c>
      <c r="M749" s="0">
        <v>0</v>
      </c>
      <c r="N749" s="0">
        <v>0</v>
      </c>
      <c r="O749" s="7">
        <v>0</v>
      </c>
      <c r="P749" s="7" t="s">
        <v>23</v>
      </c>
      <c r="Q749" s="7">
        <v>0</v>
      </c>
      <c r="R749" s="7">
        <v>0</v>
      </c>
      <c r="S749" s="11">
        <v>0</v>
      </c>
      <c r="T749" s="13">
        <v>0</v>
      </c>
      <c r="U749" s="13" t="s">
        <v>37</v>
      </c>
      <c r="V749" s="0" t="s">
        <v>26</v>
      </c>
      <c r="W749" s="0" t="s">
        <v>1295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1301</v>
      </c>
      <c r="B750" s="6" t="s">
        <v>22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1302</v>
      </c>
      <c r="M750" s="0">
        <v>0</v>
      </c>
      <c r="N750" s="0">
        <v>0</v>
      </c>
      <c r="O750" s="7">
        <v>0</v>
      </c>
      <c r="P750" s="7" t="s">
        <v>23</v>
      </c>
      <c r="Q750" s="7">
        <v>0</v>
      </c>
      <c r="R750" s="7">
        <v>0</v>
      </c>
      <c r="S750" s="11">
        <v>0</v>
      </c>
      <c r="T750" s="13">
        <v>0</v>
      </c>
      <c r="U750" s="13" t="s">
        <v>37</v>
      </c>
      <c r="V750" s="0" t="s">
        <v>26</v>
      </c>
      <c r="W750" s="0" t="s">
        <v>1295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1303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1304</v>
      </c>
      <c r="M751" s="0">
        <v>0</v>
      </c>
      <c r="N751" s="0">
        <v>0</v>
      </c>
      <c r="O751" s="7">
        <v>0</v>
      </c>
      <c r="P751" s="7" t="s">
        <v>23</v>
      </c>
      <c r="Q751" s="7">
        <v>0</v>
      </c>
      <c r="R751" s="7">
        <v>0</v>
      </c>
      <c r="S751" s="11">
        <v>0</v>
      </c>
      <c r="T751" s="13">
        <v>0</v>
      </c>
      <c r="U751" s="13" t="s">
        <v>34</v>
      </c>
      <c r="V751" s="0" t="s">
        <v>26</v>
      </c>
      <c r="W751" s="0" t="s">
        <v>1265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1305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1306</v>
      </c>
      <c r="M752" s="0">
        <v>0</v>
      </c>
      <c r="N752" s="0">
        <v>0</v>
      </c>
      <c r="O752" s="7">
        <v>0</v>
      </c>
      <c r="P752" s="7" t="s">
        <v>23</v>
      </c>
      <c r="Q752" s="7">
        <v>0</v>
      </c>
      <c r="R752" s="7">
        <v>0</v>
      </c>
      <c r="S752" s="11">
        <v>0</v>
      </c>
      <c r="T752" s="13">
        <v>0</v>
      </c>
      <c r="U752" s="13" t="s">
        <v>37</v>
      </c>
      <c r="V752" s="0" t="s">
        <v>26</v>
      </c>
      <c r="W752" s="0" t="s">
        <v>1303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1307</v>
      </c>
      <c r="B753" s="6" t="s">
        <v>22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1308</v>
      </c>
      <c r="M753" s="0">
        <v>0</v>
      </c>
      <c r="N753" s="0">
        <v>0</v>
      </c>
      <c r="O753" s="7">
        <v>0</v>
      </c>
      <c r="P753" s="7" t="s">
        <v>23</v>
      </c>
      <c r="Q753" s="7">
        <v>0</v>
      </c>
      <c r="R753" s="7">
        <v>0</v>
      </c>
      <c r="S753" s="11">
        <v>0</v>
      </c>
      <c r="T753" s="13">
        <v>0</v>
      </c>
      <c r="U753" s="13" t="s">
        <v>37</v>
      </c>
      <c r="V753" s="0" t="s">
        <v>26</v>
      </c>
      <c r="W753" s="0" t="s">
        <v>1303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1309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1310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34</v>
      </c>
      <c r="V754" s="0" t="s">
        <v>26</v>
      </c>
      <c r="W754" s="0" t="s">
        <v>1265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1311</v>
      </c>
      <c r="B755" s="6" t="s">
        <v>22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1312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37</v>
      </c>
      <c r="V755" s="0" t="s">
        <v>26</v>
      </c>
      <c r="W755" s="0" t="s">
        <v>1309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1313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1314</v>
      </c>
      <c r="M756" s="0">
        <v>0</v>
      </c>
      <c r="N756" s="0">
        <v>0</v>
      </c>
      <c r="O756" s="7">
        <v>0</v>
      </c>
      <c r="P756" s="7" t="s">
        <v>23</v>
      </c>
      <c r="Q756" s="7">
        <v>0</v>
      </c>
      <c r="R756" s="7">
        <v>0</v>
      </c>
      <c r="S756" s="11">
        <v>0</v>
      </c>
      <c r="T756" s="13">
        <v>0</v>
      </c>
      <c r="U756" s="13" t="s">
        <v>34</v>
      </c>
      <c r="V756" s="0" t="s">
        <v>26</v>
      </c>
      <c r="W756" s="0" t="s">
        <v>1265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1315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1316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37</v>
      </c>
      <c r="V757" s="0" t="s">
        <v>26</v>
      </c>
      <c r="W757" s="0" t="s">
        <v>1313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1317</v>
      </c>
      <c r="B758" s="6" t="s">
        <v>22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1318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37</v>
      </c>
      <c r="V758" s="0" t="s">
        <v>26</v>
      </c>
      <c r="W758" s="0" t="s">
        <v>1313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1319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1320</v>
      </c>
      <c r="M759" s="0">
        <v>0</v>
      </c>
      <c r="N759" s="0">
        <v>0</v>
      </c>
      <c r="O759" s="7">
        <v>0</v>
      </c>
      <c r="P759" s="7" t="s">
        <v>23</v>
      </c>
      <c r="Q759" s="7">
        <v>0</v>
      </c>
      <c r="R759" s="7">
        <v>0</v>
      </c>
      <c r="S759" s="11">
        <v>0</v>
      </c>
      <c r="T759" s="13">
        <v>0</v>
      </c>
      <c r="U759" s="13" t="s">
        <v>37</v>
      </c>
      <c r="V759" s="0" t="s">
        <v>26</v>
      </c>
      <c r="W759" s="0" t="s">
        <v>1313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1321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1322</v>
      </c>
      <c r="M760" s="0">
        <v>0</v>
      </c>
      <c r="N760" s="0">
        <v>0</v>
      </c>
      <c r="O760" s="7">
        <v>0</v>
      </c>
      <c r="P760" s="7" t="s">
        <v>23</v>
      </c>
      <c r="Q760" s="7">
        <v>0</v>
      </c>
      <c r="R760" s="7">
        <v>0</v>
      </c>
      <c r="S760" s="11">
        <v>0</v>
      </c>
      <c r="T760" s="13">
        <v>0</v>
      </c>
      <c r="U760" s="13" t="s">
        <v>37</v>
      </c>
      <c r="V760" s="0" t="s">
        <v>26</v>
      </c>
      <c r="W760" s="0" t="s">
        <v>1313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1323</v>
      </c>
      <c r="B761" s="6" t="s">
        <v>22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1324</v>
      </c>
      <c r="M761" s="0">
        <v>0</v>
      </c>
      <c r="N761" s="0">
        <v>0</v>
      </c>
      <c r="O761" s="7">
        <v>0</v>
      </c>
      <c r="P761" s="7" t="s">
        <v>23</v>
      </c>
      <c r="Q761" s="7">
        <v>0</v>
      </c>
      <c r="R761" s="7">
        <v>0</v>
      </c>
      <c r="S761" s="11">
        <v>0</v>
      </c>
      <c r="T761" s="13">
        <v>0</v>
      </c>
      <c r="U761" s="13" t="s">
        <v>37</v>
      </c>
      <c r="V761" s="0" t="s">
        <v>26</v>
      </c>
      <c r="W761" s="0" t="s">
        <v>1313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1325</v>
      </c>
      <c r="B762" s="6" t="s">
        <v>22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1326</v>
      </c>
      <c r="M762" s="0">
        <v>0</v>
      </c>
      <c r="N762" s="0">
        <v>0</v>
      </c>
      <c r="O762" s="7">
        <v>0</v>
      </c>
      <c r="P762" s="7" t="s">
        <v>23</v>
      </c>
      <c r="Q762" s="7">
        <v>0</v>
      </c>
      <c r="R762" s="7">
        <v>0</v>
      </c>
      <c r="S762" s="11">
        <v>0</v>
      </c>
      <c r="T762" s="13">
        <v>0</v>
      </c>
      <c r="U762" s="13" t="s">
        <v>34</v>
      </c>
      <c r="V762" s="0" t="s">
        <v>26</v>
      </c>
      <c r="W762" s="0" t="s">
        <v>1265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1327</v>
      </c>
      <c r="B763" s="6" t="s">
        <v>22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1328</v>
      </c>
      <c r="M763" s="0">
        <v>0</v>
      </c>
      <c r="N763" s="0">
        <v>0</v>
      </c>
      <c r="O763" s="7">
        <v>0</v>
      </c>
      <c r="P763" s="7" t="s">
        <v>23</v>
      </c>
      <c r="Q763" s="7">
        <v>0</v>
      </c>
      <c r="R763" s="7">
        <v>0</v>
      </c>
      <c r="S763" s="11">
        <v>0</v>
      </c>
      <c r="T763" s="13">
        <v>0</v>
      </c>
      <c r="U763" s="13" t="s">
        <v>37</v>
      </c>
      <c r="V763" s="0" t="s">
        <v>26</v>
      </c>
      <c r="W763" s="0" t="s">
        <v>1325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1329</v>
      </c>
      <c r="B764" s="6" t="s">
        <v>22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1330</v>
      </c>
      <c r="M764" s="0">
        <v>0</v>
      </c>
      <c r="N764" s="0">
        <v>0</v>
      </c>
      <c r="O764" s="7">
        <v>0</v>
      </c>
      <c r="P764" s="7" t="s">
        <v>23</v>
      </c>
      <c r="Q764" s="7">
        <v>0</v>
      </c>
      <c r="R764" s="7">
        <v>0</v>
      </c>
      <c r="S764" s="11">
        <v>0</v>
      </c>
      <c r="T764" s="13">
        <v>0</v>
      </c>
      <c r="U764" s="13" t="s">
        <v>37</v>
      </c>
      <c r="V764" s="0" t="s">
        <v>26</v>
      </c>
      <c r="W764" s="0" t="s">
        <v>1325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1331</v>
      </c>
      <c r="B765" s="6" t="s">
        <v>22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1332</v>
      </c>
      <c r="M765" s="0">
        <v>0</v>
      </c>
      <c r="N765" s="0">
        <v>0</v>
      </c>
      <c r="O765" s="7">
        <v>0</v>
      </c>
      <c r="P765" s="7" t="s">
        <v>23</v>
      </c>
      <c r="Q765" s="7">
        <v>0</v>
      </c>
      <c r="R765" s="7">
        <v>0</v>
      </c>
      <c r="S765" s="11">
        <v>0</v>
      </c>
      <c r="T765" s="13">
        <v>0</v>
      </c>
      <c r="U765" s="13" t="s">
        <v>31</v>
      </c>
      <c r="V765" s="0" t="s">
        <v>26</v>
      </c>
      <c r="W765" s="0" t="s">
        <v>980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1333</v>
      </c>
      <c r="B766" s="6" t="s">
        <v>22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905</v>
      </c>
      <c r="M766" s="0">
        <v>0</v>
      </c>
      <c r="N766" s="0">
        <v>0</v>
      </c>
      <c r="O766" s="7">
        <v>0</v>
      </c>
      <c r="P766" s="7" t="s">
        <v>23</v>
      </c>
      <c r="Q766" s="7">
        <v>0</v>
      </c>
      <c r="R766" s="7">
        <v>0</v>
      </c>
      <c r="S766" s="11">
        <v>0</v>
      </c>
      <c r="T766" s="13">
        <v>0</v>
      </c>
      <c r="U766" s="13" t="s">
        <v>34</v>
      </c>
      <c r="V766" s="0" t="s">
        <v>26</v>
      </c>
      <c r="W766" s="0" t="s">
        <v>1331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1334</v>
      </c>
      <c r="B767" s="6" t="s">
        <v>22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1335</v>
      </c>
      <c r="M767" s="0">
        <v>0</v>
      </c>
      <c r="N767" s="0">
        <v>0</v>
      </c>
      <c r="O767" s="7">
        <v>0</v>
      </c>
      <c r="P767" s="7" t="s">
        <v>23</v>
      </c>
      <c r="Q767" s="7">
        <v>0</v>
      </c>
      <c r="R767" s="7">
        <v>0</v>
      </c>
      <c r="S767" s="11">
        <v>0</v>
      </c>
      <c r="T767" s="13">
        <v>0</v>
      </c>
      <c r="U767" s="13" t="s">
        <v>37</v>
      </c>
      <c r="V767" s="0" t="s">
        <v>26</v>
      </c>
      <c r="W767" s="0" t="s">
        <v>1333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1336</v>
      </c>
      <c r="B768" s="6" t="s">
        <v>22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1337</v>
      </c>
      <c r="M768" s="0">
        <v>0</v>
      </c>
      <c r="N768" s="0">
        <v>0</v>
      </c>
      <c r="O768" s="7">
        <v>0</v>
      </c>
      <c r="P768" s="7" t="s">
        <v>23</v>
      </c>
      <c r="Q768" s="7">
        <v>0</v>
      </c>
      <c r="R768" s="7">
        <v>0</v>
      </c>
      <c r="S768" s="11">
        <v>0</v>
      </c>
      <c r="T768" s="13">
        <v>0</v>
      </c>
      <c r="U768" s="13" t="s">
        <v>37</v>
      </c>
      <c r="V768" s="0" t="s">
        <v>26</v>
      </c>
      <c r="W768" s="0" t="s">
        <v>1333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1338</v>
      </c>
      <c r="B769" s="6" t="s">
        <v>22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728</v>
      </c>
      <c r="M769" s="0">
        <v>0</v>
      </c>
      <c r="N769" s="0">
        <v>0</v>
      </c>
      <c r="O769" s="7">
        <v>0</v>
      </c>
      <c r="P769" s="7" t="s">
        <v>23</v>
      </c>
      <c r="Q769" s="7">
        <v>0</v>
      </c>
      <c r="R769" s="7">
        <v>0</v>
      </c>
      <c r="S769" s="11">
        <v>0</v>
      </c>
      <c r="T769" s="13">
        <v>0</v>
      </c>
      <c r="U769" s="13" t="s">
        <v>34</v>
      </c>
      <c r="V769" s="0" t="s">
        <v>26</v>
      </c>
      <c r="W769" s="0" t="s">
        <v>1331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1339</v>
      </c>
      <c r="B770" s="6" t="s">
        <v>22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1340</v>
      </c>
      <c r="M770" s="0">
        <v>0</v>
      </c>
      <c r="N770" s="0">
        <v>0</v>
      </c>
      <c r="O770" s="7">
        <v>0</v>
      </c>
      <c r="P770" s="7" t="s">
        <v>23</v>
      </c>
      <c r="Q770" s="7">
        <v>0</v>
      </c>
      <c r="R770" s="7">
        <v>0</v>
      </c>
      <c r="S770" s="11">
        <v>0</v>
      </c>
      <c r="T770" s="13">
        <v>0</v>
      </c>
      <c r="U770" s="13" t="s">
        <v>37</v>
      </c>
      <c r="V770" s="0" t="s">
        <v>26</v>
      </c>
      <c r="W770" s="0" t="s">
        <v>1338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1341</v>
      </c>
      <c r="B771" s="6" t="s">
        <v>22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1342</v>
      </c>
      <c r="M771" s="0">
        <v>0</v>
      </c>
      <c r="N771" s="0">
        <v>0</v>
      </c>
      <c r="O771" s="7">
        <v>0</v>
      </c>
      <c r="P771" s="7" t="s">
        <v>23</v>
      </c>
      <c r="Q771" s="7">
        <v>0</v>
      </c>
      <c r="R771" s="7">
        <v>0</v>
      </c>
      <c r="S771" s="11">
        <v>0</v>
      </c>
      <c r="T771" s="13">
        <v>0</v>
      </c>
      <c r="U771" s="13" t="s">
        <v>37</v>
      </c>
      <c r="V771" s="0" t="s">
        <v>26</v>
      </c>
      <c r="W771" s="0" t="s">
        <v>1338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1343</v>
      </c>
      <c r="B772" s="6" t="s">
        <v>22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908</v>
      </c>
      <c r="M772" s="0">
        <v>0</v>
      </c>
      <c r="N772" s="0">
        <v>0</v>
      </c>
      <c r="O772" s="7">
        <v>0</v>
      </c>
      <c r="P772" s="7" t="s">
        <v>23</v>
      </c>
      <c r="Q772" s="7">
        <v>0</v>
      </c>
      <c r="R772" s="7">
        <v>0</v>
      </c>
      <c r="S772" s="11">
        <v>0</v>
      </c>
      <c r="T772" s="13">
        <v>0</v>
      </c>
      <c r="U772" s="13" t="s">
        <v>34</v>
      </c>
      <c r="V772" s="0" t="s">
        <v>26</v>
      </c>
      <c r="W772" s="0" t="s">
        <v>1331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1344</v>
      </c>
      <c r="B773" s="6" t="s">
        <v>22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1345</v>
      </c>
      <c r="M773" s="0">
        <v>0</v>
      </c>
      <c r="N773" s="0">
        <v>0</v>
      </c>
      <c r="O773" s="7">
        <v>0</v>
      </c>
      <c r="P773" s="7" t="s">
        <v>23</v>
      </c>
      <c r="Q773" s="7">
        <v>0</v>
      </c>
      <c r="R773" s="7">
        <v>0</v>
      </c>
      <c r="S773" s="11">
        <v>0</v>
      </c>
      <c r="T773" s="13">
        <v>0</v>
      </c>
      <c r="U773" s="13" t="s">
        <v>37</v>
      </c>
      <c r="V773" s="0" t="s">
        <v>26</v>
      </c>
      <c r="W773" s="0" t="s">
        <v>1343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1346</v>
      </c>
      <c r="B774" s="6" t="s">
        <v>22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1347</v>
      </c>
      <c r="M774" s="0">
        <v>0</v>
      </c>
      <c r="N774" s="0">
        <v>0</v>
      </c>
      <c r="O774" s="7">
        <v>0</v>
      </c>
      <c r="P774" s="7" t="s">
        <v>23</v>
      </c>
      <c r="Q774" s="7">
        <v>0</v>
      </c>
      <c r="R774" s="7">
        <v>0</v>
      </c>
      <c r="S774" s="11">
        <v>0</v>
      </c>
      <c r="T774" s="13">
        <v>0</v>
      </c>
      <c r="U774" s="13" t="s">
        <v>37</v>
      </c>
      <c r="V774" s="0" t="s">
        <v>26</v>
      </c>
      <c r="W774" s="0" t="s">
        <v>1343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1348</v>
      </c>
      <c r="B775" s="6" t="s">
        <v>22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1349</v>
      </c>
      <c r="M775" s="0">
        <v>0</v>
      </c>
      <c r="N775" s="0">
        <v>0</v>
      </c>
      <c r="O775" s="7">
        <v>0</v>
      </c>
      <c r="P775" s="7" t="s">
        <v>23</v>
      </c>
      <c r="Q775" s="7">
        <v>0</v>
      </c>
      <c r="R775" s="7">
        <v>0</v>
      </c>
      <c r="S775" s="11">
        <v>0</v>
      </c>
      <c r="T775" s="13">
        <v>0</v>
      </c>
      <c r="U775" s="13" t="s">
        <v>31</v>
      </c>
      <c r="V775" s="0" t="s">
        <v>26</v>
      </c>
      <c r="W775" s="0" t="s">
        <v>980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1350</v>
      </c>
      <c r="B776" s="6" t="s">
        <v>22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1351</v>
      </c>
      <c r="M776" s="0">
        <v>0</v>
      </c>
      <c r="N776" s="0">
        <v>0</v>
      </c>
      <c r="O776" s="7">
        <v>0</v>
      </c>
      <c r="P776" s="7" t="s">
        <v>23</v>
      </c>
      <c r="Q776" s="7">
        <v>0</v>
      </c>
      <c r="R776" s="7">
        <v>0</v>
      </c>
      <c r="S776" s="11">
        <v>0</v>
      </c>
      <c r="T776" s="13">
        <v>0</v>
      </c>
      <c r="U776" s="13" t="s">
        <v>34</v>
      </c>
      <c r="V776" s="0" t="s">
        <v>26</v>
      </c>
      <c r="W776" s="0" t="s">
        <v>1348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1352</v>
      </c>
      <c r="B777" s="6" t="s">
        <v>22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1353</v>
      </c>
      <c r="M777" s="0">
        <v>0</v>
      </c>
      <c r="N777" s="0">
        <v>0</v>
      </c>
      <c r="O777" s="7">
        <v>0</v>
      </c>
      <c r="P777" s="7" t="s">
        <v>23</v>
      </c>
      <c r="Q777" s="7">
        <v>0</v>
      </c>
      <c r="R777" s="7">
        <v>0</v>
      </c>
      <c r="S777" s="11">
        <v>0</v>
      </c>
      <c r="T777" s="13">
        <v>0</v>
      </c>
      <c r="U777" s="13" t="s">
        <v>37</v>
      </c>
      <c r="V777" s="0" t="s">
        <v>26</v>
      </c>
      <c r="W777" s="0" t="s">
        <v>1350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1354</v>
      </c>
      <c r="B778" s="6" t="s">
        <v>22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1355</v>
      </c>
      <c r="M778" s="0">
        <v>0</v>
      </c>
      <c r="N778" s="0">
        <v>0</v>
      </c>
      <c r="O778" s="7">
        <v>0</v>
      </c>
      <c r="P778" s="7" t="s">
        <v>23</v>
      </c>
      <c r="Q778" s="7">
        <v>0</v>
      </c>
      <c r="R778" s="7">
        <v>0</v>
      </c>
      <c r="S778" s="11">
        <v>0</v>
      </c>
      <c r="T778" s="13">
        <v>0</v>
      </c>
      <c r="U778" s="13" t="s">
        <v>37</v>
      </c>
      <c r="V778" s="0" t="s">
        <v>26</v>
      </c>
      <c r="W778" s="0" t="s">
        <v>1350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1356</v>
      </c>
      <c r="B779" s="6" t="s">
        <v>22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1357</v>
      </c>
      <c r="M779" s="0">
        <v>0</v>
      </c>
      <c r="N779" s="0">
        <v>0</v>
      </c>
      <c r="O779" s="7">
        <v>0</v>
      </c>
      <c r="P779" s="7" t="s">
        <v>23</v>
      </c>
      <c r="Q779" s="7">
        <v>0</v>
      </c>
      <c r="R779" s="7">
        <v>0</v>
      </c>
      <c r="S779" s="11">
        <v>0</v>
      </c>
      <c r="T779" s="13">
        <v>0</v>
      </c>
      <c r="U779" s="13" t="s">
        <v>34</v>
      </c>
      <c r="V779" s="0" t="s">
        <v>26</v>
      </c>
      <c r="W779" s="0" t="s">
        <v>1348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1358</v>
      </c>
      <c r="B780" s="6" t="s">
        <v>22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1359</v>
      </c>
      <c r="M780" s="0">
        <v>0</v>
      </c>
      <c r="N780" s="0">
        <v>0</v>
      </c>
      <c r="O780" s="7">
        <v>0</v>
      </c>
      <c r="P780" s="7" t="s">
        <v>23</v>
      </c>
      <c r="Q780" s="7">
        <v>0</v>
      </c>
      <c r="R780" s="7">
        <v>0</v>
      </c>
      <c r="S780" s="11">
        <v>0</v>
      </c>
      <c r="T780" s="13">
        <v>0</v>
      </c>
      <c r="U780" s="13" t="s">
        <v>37</v>
      </c>
      <c r="V780" s="0" t="s">
        <v>26</v>
      </c>
      <c r="W780" s="0" t="s">
        <v>1356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1360</v>
      </c>
      <c r="B781" s="6" t="s">
        <v>22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1361</v>
      </c>
      <c r="M781" s="0">
        <v>0</v>
      </c>
      <c r="N781" s="0">
        <v>0</v>
      </c>
      <c r="O781" s="7">
        <v>0</v>
      </c>
      <c r="P781" s="7" t="s">
        <v>23</v>
      </c>
      <c r="Q781" s="7">
        <v>0</v>
      </c>
      <c r="R781" s="7">
        <v>0</v>
      </c>
      <c r="S781" s="11">
        <v>0</v>
      </c>
      <c r="T781" s="13">
        <v>0</v>
      </c>
      <c r="U781" s="13" t="s">
        <v>37</v>
      </c>
      <c r="V781" s="0" t="s">
        <v>26</v>
      </c>
      <c r="W781" s="0" t="s">
        <v>1356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1362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1363</v>
      </c>
      <c r="M782" s="0">
        <v>0</v>
      </c>
      <c r="N782" s="0">
        <v>0</v>
      </c>
      <c r="O782" s="7">
        <v>0</v>
      </c>
      <c r="P782" s="7" t="s">
        <v>23</v>
      </c>
      <c r="Q782" s="7">
        <v>0</v>
      </c>
      <c r="R782" s="7">
        <v>0</v>
      </c>
      <c r="S782" s="11">
        <v>0</v>
      </c>
      <c r="T782" s="13">
        <v>0</v>
      </c>
      <c r="U782" s="13" t="s">
        <v>34</v>
      </c>
      <c r="V782" s="0" t="s">
        <v>26</v>
      </c>
      <c r="W782" s="0" t="s">
        <v>1348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1364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1365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26</v>
      </c>
      <c r="W783" s="0" t="s">
        <v>1362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1366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1367</v>
      </c>
      <c r="M784" s="0">
        <v>0</v>
      </c>
      <c r="N784" s="0">
        <v>0</v>
      </c>
      <c r="O784" s="7">
        <v>0</v>
      </c>
      <c r="P784" s="7" t="s">
        <v>23</v>
      </c>
      <c r="Q784" s="7">
        <v>0</v>
      </c>
      <c r="R784" s="7">
        <v>0</v>
      </c>
      <c r="S784" s="11">
        <v>0</v>
      </c>
      <c r="T784" s="13">
        <v>0</v>
      </c>
      <c r="U784" s="13" t="s">
        <v>37</v>
      </c>
      <c r="V784" s="0" t="s">
        <v>26</v>
      </c>
      <c r="W784" s="0" t="s">
        <v>1362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1368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1369</v>
      </c>
      <c r="M785" s="0">
        <v>0</v>
      </c>
      <c r="N785" s="0">
        <v>0</v>
      </c>
      <c r="O785" s="7">
        <v>0</v>
      </c>
      <c r="P785" s="7" t="s">
        <v>23</v>
      </c>
      <c r="Q785" s="7">
        <v>0</v>
      </c>
      <c r="R785" s="7">
        <v>0</v>
      </c>
      <c r="S785" s="11">
        <v>0</v>
      </c>
      <c r="T785" s="13">
        <v>0</v>
      </c>
      <c r="U785" s="13" t="s">
        <v>34</v>
      </c>
      <c r="V785" s="0" t="s">
        <v>26</v>
      </c>
      <c r="W785" s="0" t="s">
        <v>1348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1370</v>
      </c>
      <c r="B786" s="6" t="s">
        <v>22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1369</v>
      </c>
      <c r="M786" s="0">
        <v>0</v>
      </c>
      <c r="N786" s="0">
        <v>0</v>
      </c>
      <c r="O786" s="7">
        <v>0</v>
      </c>
      <c r="P786" s="7" t="s">
        <v>23</v>
      </c>
      <c r="Q786" s="7">
        <v>0</v>
      </c>
      <c r="R786" s="7">
        <v>0</v>
      </c>
      <c r="S786" s="11">
        <v>0</v>
      </c>
      <c r="T786" s="13">
        <v>0</v>
      </c>
      <c r="U786" s="13" t="s">
        <v>37</v>
      </c>
      <c r="V786" s="0" t="s">
        <v>26</v>
      </c>
      <c r="W786" s="0" t="s">
        <v>1368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1371</v>
      </c>
      <c r="B787" s="6" t="s">
        <v>22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1372</v>
      </c>
      <c r="M787" s="0">
        <v>0</v>
      </c>
      <c r="N787" s="0">
        <v>0</v>
      </c>
      <c r="O787" s="7">
        <v>0</v>
      </c>
      <c r="P787" s="7" t="s">
        <v>23</v>
      </c>
      <c r="Q787" s="7">
        <v>0</v>
      </c>
      <c r="R787" s="7">
        <v>0</v>
      </c>
      <c r="S787" s="11">
        <v>0</v>
      </c>
      <c r="T787" s="13">
        <v>0</v>
      </c>
      <c r="U787" s="13" t="s">
        <v>34</v>
      </c>
      <c r="V787" s="0" t="s">
        <v>26</v>
      </c>
      <c r="W787" s="0" t="s">
        <v>1348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1373</v>
      </c>
      <c r="B788" s="6" t="s">
        <v>22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1374</v>
      </c>
      <c r="M788" s="0">
        <v>0</v>
      </c>
      <c r="N788" s="0">
        <v>0</v>
      </c>
      <c r="O788" s="7">
        <v>0</v>
      </c>
      <c r="P788" s="7" t="s">
        <v>23</v>
      </c>
      <c r="Q788" s="7">
        <v>0</v>
      </c>
      <c r="R788" s="7">
        <v>0</v>
      </c>
      <c r="S788" s="11">
        <v>0</v>
      </c>
      <c r="T788" s="13">
        <v>0</v>
      </c>
      <c r="U788" s="13" t="s">
        <v>37</v>
      </c>
      <c r="V788" s="0" t="s">
        <v>26</v>
      </c>
      <c r="W788" s="0" t="s">
        <v>1371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1375</v>
      </c>
      <c r="B789" s="6" t="s">
        <v>22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1376</v>
      </c>
      <c r="M789" s="0">
        <v>0</v>
      </c>
      <c r="N789" s="0">
        <v>0</v>
      </c>
      <c r="O789" s="7">
        <v>0</v>
      </c>
      <c r="P789" s="7" t="s">
        <v>23</v>
      </c>
      <c r="Q789" s="7">
        <v>0</v>
      </c>
      <c r="R789" s="7">
        <v>0</v>
      </c>
      <c r="S789" s="11">
        <v>0</v>
      </c>
      <c r="T789" s="13">
        <v>0</v>
      </c>
      <c r="U789" s="13" t="s">
        <v>37</v>
      </c>
      <c r="V789" s="0" t="s">
        <v>26</v>
      </c>
      <c r="W789" s="0" t="s">
        <v>1371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1377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1378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31</v>
      </c>
      <c r="V790" s="0" t="s">
        <v>26</v>
      </c>
      <c r="W790" s="0" t="s">
        <v>980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1379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1380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34</v>
      </c>
      <c r="V791" s="0" t="s">
        <v>26</v>
      </c>
      <c r="W791" s="0" t="s">
        <v>1377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1381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1382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37</v>
      </c>
      <c r="V792" s="0" t="s">
        <v>26</v>
      </c>
      <c r="W792" s="0" t="s">
        <v>1379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1383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1384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26</v>
      </c>
      <c r="W793" s="0" t="s">
        <v>1379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1385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1386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26</v>
      </c>
      <c r="W794" s="0" t="s">
        <v>1379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1387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1388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26</v>
      </c>
      <c r="W795" s="0" t="s">
        <v>1379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1389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1390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37</v>
      </c>
      <c r="V796" s="0" t="s">
        <v>26</v>
      </c>
      <c r="W796" s="0" t="s">
        <v>1379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1391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1392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26</v>
      </c>
      <c r="W797" s="0" t="s">
        <v>1379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1393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1394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26</v>
      </c>
      <c r="W798" s="0" t="s">
        <v>1379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1395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1396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37</v>
      </c>
      <c r="V799" s="0" t="s">
        <v>26</v>
      </c>
      <c r="W799" s="0" t="s">
        <v>1379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1397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1398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34</v>
      </c>
      <c r="V800" s="0" t="s">
        <v>26</v>
      </c>
      <c r="W800" s="0" t="s">
        <v>1377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1399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1400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37</v>
      </c>
      <c r="V801" s="0" t="s">
        <v>26</v>
      </c>
      <c r="W801" s="0" t="s">
        <v>1397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1401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1402</v>
      </c>
      <c r="M802" s="0">
        <v>0</v>
      </c>
      <c r="N802" s="0">
        <v>0</v>
      </c>
      <c r="O802" s="7">
        <v>0</v>
      </c>
      <c r="P802" s="7" t="s">
        <v>23</v>
      </c>
      <c r="Q802" s="7">
        <v>0</v>
      </c>
      <c r="R802" s="7">
        <v>0</v>
      </c>
      <c r="S802" s="11">
        <v>0</v>
      </c>
      <c r="T802" s="13">
        <v>0</v>
      </c>
      <c r="U802" s="13" t="s">
        <v>37</v>
      </c>
      <c r="V802" s="0" t="s">
        <v>26</v>
      </c>
      <c r="W802" s="0" t="s">
        <v>1397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1403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1404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34</v>
      </c>
      <c r="V803" s="0" t="s">
        <v>26</v>
      </c>
      <c r="W803" s="0" t="s">
        <v>1377</v>
      </c>
      <c r="X803" s="0" t="s">
        <v>23</v>
      </c>
      <c r="Y803" s="0" t="s">
        <v>23</v>
      </c>
      <c r="Z803" s="0" t="s">
        <v>28</v>
      </c>
      <c r="AA803" s="0" t="s">
        <v>28</v>
      </c>
      <c r="AB803" s="0" t="s">
        <v>23</v>
      </c>
    </row>
    <row r="804">
      <c r="A804" s="6" t="s">
        <v>1405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1406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37</v>
      </c>
      <c r="V804" s="0" t="s">
        <v>26</v>
      </c>
      <c r="W804" s="0" t="s">
        <v>1403</v>
      </c>
      <c r="X804" s="0" t="s">
        <v>23</v>
      </c>
      <c r="Y804" s="0" t="s">
        <v>23</v>
      </c>
      <c r="Z804" s="0" t="s">
        <v>28</v>
      </c>
      <c r="AA804" s="0" t="s">
        <v>28</v>
      </c>
      <c r="AB804" s="0" t="s">
        <v>23</v>
      </c>
    </row>
    <row r="805">
      <c r="A805" s="6" t="s">
        <v>1407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1408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26</v>
      </c>
      <c r="W805" s="0" t="s">
        <v>1403</v>
      </c>
      <c r="X805" s="0" t="s">
        <v>23</v>
      </c>
      <c r="Y805" s="0" t="s">
        <v>23</v>
      </c>
      <c r="Z805" s="0" t="s">
        <v>28</v>
      </c>
      <c r="AA805" s="0" t="s">
        <v>28</v>
      </c>
      <c r="AB805" s="0" t="s">
        <v>23</v>
      </c>
    </row>
    <row r="806">
      <c r="A806" s="6" t="s">
        <v>1409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1410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26</v>
      </c>
      <c r="W806" s="0" t="s">
        <v>1403</v>
      </c>
      <c r="X806" s="0" t="s">
        <v>23</v>
      </c>
      <c r="Y806" s="0" t="s">
        <v>23</v>
      </c>
      <c r="Z806" s="0" t="s">
        <v>28</v>
      </c>
      <c r="AA806" s="0" t="s">
        <v>28</v>
      </c>
      <c r="AB806" s="0" t="s">
        <v>23</v>
      </c>
    </row>
    <row r="807">
      <c r="A807" s="6" t="s">
        <v>1411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1412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26</v>
      </c>
      <c r="W807" s="0" t="s">
        <v>1403</v>
      </c>
      <c r="X807" s="0" t="s">
        <v>23</v>
      </c>
      <c r="Y807" s="0" t="s">
        <v>23</v>
      </c>
      <c r="Z807" s="0" t="s">
        <v>28</v>
      </c>
      <c r="AA807" s="0" t="s">
        <v>28</v>
      </c>
      <c r="AB807" s="0" t="s">
        <v>23</v>
      </c>
    </row>
    <row r="808">
      <c r="A808" s="6" t="s">
        <v>1413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1414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26</v>
      </c>
      <c r="W808" s="0" t="s">
        <v>1403</v>
      </c>
      <c r="X808" s="0" t="s">
        <v>23</v>
      </c>
      <c r="Y808" s="0" t="s">
        <v>23</v>
      </c>
      <c r="Z808" s="0" t="s">
        <v>28</v>
      </c>
      <c r="AA808" s="0" t="s">
        <v>28</v>
      </c>
      <c r="AB808" s="0" t="s">
        <v>23</v>
      </c>
    </row>
    <row r="809">
      <c r="A809" s="6" t="s">
        <v>1415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1416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34</v>
      </c>
      <c r="V809" s="0" t="s">
        <v>26</v>
      </c>
      <c r="W809" s="0" t="s">
        <v>1377</v>
      </c>
      <c r="X809" s="0" t="s">
        <v>23</v>
      </c>
      <c r="Y809" s="0" t="s">
        <v>23</v>
      </c>
      <c r="Z809" s="0" t="s">
        <v>28</v>
      </c>
      <c r="AA809" s="0" t="s">
        <v>28</v>
      </c>
      <c r="AB809" s="0" t="s">
        <v>23</v>
      </c>
    </row>
    <row r="810">
      <c r="A810" s="6" t="s">
        <v>1417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1416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26</v>
      </c>
      <c r="W810" s="0" t="s">
        <v>1415</v>
      </c>
      <c r="X810" s="0" t="s">
        <v>23</v>
      </c>
      <c r="Y810" s="0" t="s">
        <v>23</v>
      </c>
      <c r="Z810" s="0" t="s">
        <v>28</v>
      </c>
      <c r="AA810" s="0" t="s">
        <v>28</v>
      </c>
      <c r="AB810" s="0" t="s">
        <v>23</v>
      </c>
    </row>
    <row r="811">
      <c r="A811" s="6" t="s">
        <v>1418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1419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34</v>
      </c>
      <c r="V811" s="0" t="s">
        <v>26</v>
      </c>
      <c r="W811" s="0" t="s">
        <v>1377</v>
      </c>
      <c r="X811" s="0" t="s">
        <v>23</v>
      </c>
      <c r="Y811" s="0" t="s">
        <v>23</v>
      </c>
      <c r="Z811" s="0" t="s">
        <v>28</v>
      </c>
      <c r="AA811" s="0" t="s">
        <v>28</v>
      </c>
      <c r="AB811" s="0" t="s">
        <v>23</v>
      </c>
    </row>
    <row r="812">
      <c r="A812" s="6" t="s">
        <v>1420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1419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26</v>
      </c>
      <c r="W812" s="0" t="s">
        <v>1418</v>
      </c>
      <c r="X812" s="0" t="s">
        <v>23</v>
      </c>
      <c r="Y812" s="0" t="s">
        <v>23</v>
      </c>
      <c r="Z812" s="0" t="s">
        <v>28</v>
      </c>
      <c r="AA812" s="0" t="s">
        <v>28</v>
      </c>
      <c r="AB812" s="0" t="s">
        <v>23</v>
      </c>
    </row>
    <row r="813">
      <c r="A813" s="6" t="s">
        <v>1421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1422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34</v>
      </c>
      <c r="V813" s="0" t="s">
        <v>26</v>
      </c>
      <c r="W813" s="0" t="s">
        <v>1377</v>
      </c>
      <c r="X813" s="0" t="s">
        <v>23</v>
      </c>
      <c r="Y813" s="0" t="s">
        <v>23</v>
      </c>
      <c r="Z813" s="0" t="s">
        <v>28</v>
      </c>
      <c r="AA813" s="0" t="s">
        <v>28</v>
      </c>
      <c r="AB813" s="0" t="s">
        <v>23</v>
      </c>
    </row>
    <row r="814">
      <c r="A814" s="6" t="s">
        <v>1423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1424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26</v>
      </c>
      <c r="W814" s="0" t="s">
        <v>1421</v>
      </c>
      <c r="X814" s="0" t="s">
        <v>23</v>
      </c>
      <c r="Y814" s="0" t="s">
        <v>23</v>
      </c>
      <c r="Z814" s="0" t="s">
        <v>28</v>
      </c>
      <c r="AA814" s="0" t="s">
        <v>28</v>
      </c>
      <c r="AB814" s="0" t="s">
        <v>23</v>
      </c>
    </row>
    <row r="815">
      <c r="A815" s="6" t="s">
        <v>1425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1426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26</v>
      </c>
      <c r="W815" s="0" t="s">
        <v>1421</v>
      </c>
      <c r="X815" s="0" t="s">
        <v>23</v>
      </c>
      <c r="Y815" s="0" t="s">
        <v>23</v>
      </c>
      <c r="Z815" s="0" t="s">
        <v>28</v>
      </c>
      <c r="AA815" s="0" t="s">
        <v>28</v>
      </c>
      <c r="AB815" s="0" t="s">
        <v>23</v>
      </c>
    </row>
    <row r="816">
      <c r="A816" s="6" t="s">
        <v>1427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1428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26</v>
      </c>
      <c r="W816" s="0" t="s">
        <v>1421</v>
      </c>
      <c r="X816" s="0" t="s">
        <v>23</v>
      </c>
      <c r="Y816" s="0" t="s">
        <v>23</v>
      </c>
      <c r="Z816" s="0" t="s">
        <v>28</v>
      </c>
      <c r="AA816" s="0" t="s">
        <v>28</v>
      </c>
      <c r="AB816" s="0" t="s">
        <v>23</v>
      </c>
    </row>
    <row r="817">
      <c r="A817" s="6" t="s">
        <v>1429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1430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26</v>
      </c>
      <c r="W817" s="0" t="s">
        <v>1421</v>
      </c>
      <c r="X817" s="0" t="s">
        <v>23</v>
      </c>
      <c r="Y817" s="0" t="s">
        <v>23</v>
      </c>
      <c r="Z817" s="0" t="s">
        <v>28</v>
      </c>
      <c r="AA817" s="0" t="s">
        <v>28</v>
      </c>
      <c r="AB817" s="0" t="s">
        <v>23</v>
      </c>
    </row>
    <row r="818">
      <c r="A818" s="6" t="s">
        <v>1431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1432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26</v>
      </c>
      <c r="W818" s="0" t="s">
        <v>1421</v>
      </c>
      <c r="X818" s="0" t="s">
        <v>23</v>
      </c>
      <c r="Y818" s="0" t="s">
        <v>23</v>
      </c>
      <c r="Z818" s="0" t="s">
        <v>28</v>
      </c>
      <c r="AA818" s="0" t="s">
        <v>28</v>
      </c>
      <c r="AB818" s="0" t="s">
        <v>23</v>
      </c>
    </row>
    <row r="819">
      <c r="A819" s="6" t="s">
        <v>1433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781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37</v>
      </c>
      <c r="V819" s="0" t="s">
        <v>26</v>
      </c>
      <c r="W819" s="0" t="s">
        <v>1421</v>
      </c>
      <c r="X819" s="0" t="s">
        <v>23</v>
      </c>
      <c r="Y819" s="0" t="s">
        <v>23</v>
      </c>
      <c r="Z819" s="0" t="s">
        <v>28</v>
      </c>
      <c r="AA819" s="0" t="s">
        <v>28</v>
      </c>
      <c r="AB819" s="0" t="s">
        <v>23</v>
      </c>
    </row>
    <row r="820">
      <c r="A820" s="6" t="s">
        <v>1434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1435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37</v>
      </c>
      <c r="V820" s="0" t="s">
        <v>26</v>
      </c>
      <c r="W820" s="0" t="s">
        <v>1421</v>
      </c>
      <c r="X820" s="0" t="s">
        <v>23</v>
      </c>
      <c r="Y820" s="0" t="s">
        <v>23</v>
      </c>
      <c r="Z820" s="0" t="s">
        <v>28</v>
      </c>
      <c r="AA820" s="0" t="s">
        <v>28</v>
      </c>
      <c r="AB820" s="0" t="s">
        <v>23</v>
      </c>
    </row>
    <row r="821">
      <c r="A821" s="6" t="s">
        <v>1436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1437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37</v>
      </c>
      <c r="V821" s="0" t="s">
        <v>26</v>
      </c>
      <c r="W821" s="0" t="s">
        <v>1421</v>
      </c>
      <c r="X821" s="0" t="s">
        <v>23</v>
      </c>
      <c r="Y821" s="0" t="s">
        <v>23</v>
      </c>
      <c r="Z821" s="0" t="s">
        <v>28</v>
      </c>
      <c r="AA821" s="0" t="s">
        <v>28</v>
      </c>
      <c r="AB821" s="0" t="s">
        <v>23</v>
      </c>
    </row>
    <row r="822">
      <c r="A822" s="6" t="s">
        <v>1438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1439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26</v>
      </c>
      <c r="W822" s="0" t="s">
        <v>1421</v>
      </c>
      <c r="X822" s="0" t="s">
        <v>23</v>
      </c>
      <c r="Y822" s="0" t="s">
        <v>23</v>
      </c>
      <c r="Z822" s="0" t="s">
        <v>28</v>
      </c>
      <c r="AA822" s="0" t="s">
        <v>28</v>
      </c>
      <c r="AB822" s="0" t="s">
        <v>23</v>
      </c>
    </row>
    <row r="823">
      <c r="A823" s="6" t="s">
        <v>1440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1441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31</v>
      </c>
      <c r="V823" s="0" t="s">
        <v>26</v>
      </c>
      <c r="W823" s="0" t="s">
        <v>980</v>
      </c>
      <c r="X823" s="0" t="s">
        <v>23</v>
      </c>
      <c r="Y823" s="0" t="s">
        <v>23</v>
      </c>
      <c r="Z823" s="0" t="s">
        <v>28</v>
      </c>
      <c r="AA823" s="0" t="s">
        <v>28</v>
      </c>
      <c r="AB823" s="0" t="s">
        <v>23</v>
      </c>
    </row>
    <row r="824">
      <c r="A824" s="6" t="s">
        <v>1442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1443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34</v>
      </c>
      <c r="V824" s="0" t="s">
        <v>26</v>
      </c>
      <c r="W824" s="0" t="s">
        <v>1440</v>
      </c>
      <c r="X824" s="0" t="s">
        <v>23</v>
      </c>
      <c r="Y824" s="0" t="s">
        <v>23</v>
      </c>
      <c r="Z824" s="0" t="s">
        <v>28</v>
      </c>
      <c r="AA824" s="0" t="s">
        <v>28</v>
      </c>
      <c r="AB824" s="0" t="s">
        <v>23</v>
      </c>
    </row>
    <row r="825">
      <c r="A825" s="6" t="s">
        <v>1444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1445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37</v>
      </c>
      <c r="V825" s="0" t="s">
        <v>26</v>
      </c>
      <c r="W825" s="0" t="s">
        <v>1442</v>
      </c>
      <c r="X825" s="0" t="s">
        <v>23</v>
      </c>
      <c r="Y825" s="0" t="s">
        <v>23</v>
      </c>
      <c r="Z825" s="0" t="s">
        <v>28</v>
      </c>
      <c r="AA825" s="0" t="s">
        <v>28</v>
      </c>
      <c r="AB825" s="0" t="s">
        <v>23</v>
      </c>
    </row>
    <row r="826">
      <c r="A826" s="6" t="s">
        <v>1446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1447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25</v>
      </c>
      <c r="V826" s="0" t="s">
        <v>26</v>
      </c>
      <c r="W826" s="0" t="s">
        <v>27</v>
      </c>
      <c r="X826" s="0" t="s">
        <v>23</v>
      </c>
      <c r="Y826" s="0" t="s">
        <v>23</v>
      </c>
      <c r="Z826" s="0" t="s">
        <v>28</v>
      </c>
      <c r="AA826" s="0" t="s">
        <v>28</v>
      </c>
      <c r="AB826" s="0" t="s">
        <v>23</v>
      </c>
    </row>
    <row r="827">
      <c r="A827" s="6" t="s">
        <v>1448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1449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31</v>
      </c>
      <c r="V827" s="0" t="s">
        <v>26</v>
      </c>
      <c r="W827" s="0" t="s">
        <v>1446</v>
      </c>
      <c r="X827" s="0" t="s">
        <v>23</v>
      </c>
      <c r="Y827" s="0" t="s">
        <v>23</v>
      </c>
      <c r="Z827" s="0" t="s">
        <v>28</v>
      </c>
      <c r="AA827" s="0" t="s">
        <v>28</v>
      </c>
      <c r="AB827" s="0" t="s">
        <v>23</v>
      </c>
    </row>
    <row r="828">
      <c r="A828" s="6" t="s">
        <v>1450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1451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31</v>
      </c>
      <c r="V828" s="0" t="s">
        <v>26</v>
      </c>
      <c r="W828" s="0" t="s">
        <v>1446</v>
      </c>
      <c r="X828" s="0" t="s">
        <v>23</v>
      </c>
      <c r="Y828" s="0" t="s">
        <v>23</v>
      </c>
      <c r="Z828" s="0" t="s">
        <v>28</v>
      </c>
      <c r="AA828" s="0" t="s">
        <v>28</v>
      </c>
      <c r="AB828" s="0" t="s">
        <v>23</v>
      </c>
    </row>
    <row r="829">
      <c r="A829" s="6" t="s">
        <v>1452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1453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31</v>
      </c>
      <c r="V829" s="0" t="s">
        <v>26</v>
      </c>
      <c r="W829" s="0" t="s">
        <v>1446</v>
      </c>
      <c r="X829" s="0" t="s">
        <v>23</v>
      </c>
      <c r="Y829" s="0" t="s">
        <v>23</v>
      </c>
      <c r="Z829" s="0" t="s">
        <v>28</v>
      </c>
      <c r="AA829" s="0" t="s">
        <v>28</v>
      </c>
      <c r="AB829" s="0" t="s">
        <v>23</v>
      </c>
    </row>
    <row r="830">
      <c r="A830" s="6" t="s">
        <v>1454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1455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25</v>
      </c>
      <c r="V830" s="0" t="s">
        <v>26</v>
      </c>
      <c r="W830" s="0" t="s">
        <v>27</v>
      </c>
      <c r="X830" s="0" t="s">
        <v>23</v>
      </c>
      <c r="Y830" s="0" t="s">
        <v>23</v>
      </c>
      <c r="Z830" s="0" t="s">
        <v>28</v>
      </c>
      <c r="AA830" s="0" t="s">
        <v>28</v>
      </c>
      <c r="AB830" s="0" t="s">
        <v>23</v>
      </c>
    </row>
    <row r="831">
      <c r="A831" s="6" t="s">
        <v>1456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1457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31</v>
      </c>
      <c r="V831" s="0" t="s">
        <v>26</v>
      </c>
      <c r="W831" s="0" t="s">
        <v>1454</v>
      </c>
      <c r="X831" s="0" t="s">
        <v>23</v>
      </c>
      <c r="Y831" s="0" t="s">
        <v>23</v>
      </c>
      <c r="Z831" s="0" t="s">
        <v>28</v>
      </c>
      <c r="AA831" s="0" t="s">
        <v>28</v>
      </c>
      <c r="AB831" s="0" t="s">
        <v>23</v>
      </c>
    </row>
    <row r="832">
      <c r="A832" s="6" t="s">
        <v>1458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1459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26</v>
      </c>
      <c r="W832" s="0" t="s">
        <v>1456</v>
      </c>
      <c r="X832" s="0" t="s">
        <v>23</v>
      </c>
      <c r="Y832" s="0" t="s">
        <v>23</v>
      </c>
      <c r="Z832" s="0" t="s">
        <v>28</v>
      </c>
      <c r="AA832" s="0" t="s">
        <v>28</v>
      </c>
      <c r="AB832" s="0" t="s">
        <v>23</v>
      </c>
    </row>
    <row r="833">
      <c r="A833" s="6" t="s">
        <v>1460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1461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34</v>
      </c>
      <c r="V833" s="0" t="s">
        <v>421</v>
      </c>
      <c r="W833" s="0" t="s">
        <v>1456</v>
      </c>
      <c r="X833" s="0" t="s">
        <v>23</v>
      </c>
      <c r="Y833" s="0" t="s">
        <v>23</v>
      </c>
      <c r="Z833" s="0" t="s">
        <v>28</v>
      </c>
      <c r="AA833" s="0" t="s">
        <v>28</v>
      </c>
      <c r="AB833" s="0" t="s">
        <v>23</v>
      </c>
    </row>
    <row r="834">
      <c r="A834" s="6" t="s">
        <v>1462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1463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34</v>
      </c>
      <c r="V834" s="0" t="s">
        <v>26</v>
      </c>
      <c r="W834" s="0" t="s">
        <v>1456</v>
      </c>
      <c r="X834" s="0" t="s">
        <v>23</v>
      </c>
      <c r="Y834" s="0" t="s">
        <v>23</v>
      </c>
      <c r="Z834" s="0" t="s">
        <v>28</v>
      </c>
      <c r="AA834" s="0" t="s">
        <v>28</v>
      </c>
      <c r="AB834" s="0" t="s">
        <v>23</v>
      </c>
    </row>
    <row r="835">
      <c r="A835" s="6" t="s">
        <v>1464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1465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34</v>
      </c>
      <c r="V835" s="0" t="s">
        <v>421</v>
      </c>
      <c r="W835" s="0" t="s">
        <v>1456</v>
      </c>
      <c r="X835" s="0" t="s">
        <v>23</v>
      </c>
      <c r="Y835" s="0" t="s">
        <v>23</v>
      </c>
      <c r="Z835" s="0" t="s">
        <v>28</v>
      </c>
      <c r="AA835" s="0" t="s">
        <v>28</v>
      </c>
      <c r="AB835" s="0" t="s">
        <v>23</v>
      </c>
    </row>
    <row r="836">
      <c r="A836" s="6" t="s">
        <v>1466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1467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34</v>
      </c>
      <c r="V836" s="0" t="s">
        <v>26</v>
      </c>
      <c r="W836" s="0" t="s">
        <v>1456</v>
      </c>
      <c r="X836" s="0" t="s">
        <v>23</v>
      </c>
      <c r="Y836" s="0" t="s">
        <v>23</v>
      </c>
      <c r="Z836" s="0" t="s">
        <v>28</v>
      </c>
      <c r="AA836" s="0" t="s">
        <v>28</v>
      </c>
      <c r="AB836" s="0" t="s">
        <v>23</v>
      </c>
    </row>
    <row r="837">
      <c r="A837" s="6" t="s">
        <v>1468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1469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34</v>
      </c>
      <c r="V837" s="0" t="s">
        <v>421</v>
      </c>
      <c r="W837" s="0" t="s">
        <v>1456</v>
      </c>
      <c r="X837" s="0" t="s">
        <v>23</v>
      </c>
      <c r="Y837" s="0" t="s">
        <v>23</v>
      </c>
      <c r="Z837" s="0" t="s">
        <v>28</v>
      </c>
      <c r="AA837" s="0" t="s">
        <v>28</v>
      </c>
      <c r="AB837" s="0" t="s">
        <v>23</v>
      </c>
    </row>
    <row r="838">
      <c r="A838" s="6" t="s">
        <v>1470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1471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31</v>
      </c>
      <c r="V838" s="0" t="s">
        <v>26</v>
      </c>
      <c r="W838" s="0" t="s">
        <v>1454</v>
      </c>
      <c r="X838" s="0" t="s">
        <v>23</v>
      </c>
      <c r="Y838" s="0" t="s">
        <v>23</v>
      </c>
      <c r="Z838" s="0" t="s">
        <v>28</v>
      </c>
      <c r="AA838" s="0" t="s">
        <v>28</v>
      </c>
      <c r="AB838" s="0" t="s">
        <v>23</v>
      </c>
    </row>
    <row r="839">
      <c r="A839" s="6" t="s">
        <v>1472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1473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34</v>
      </c>
      <c r="V839" s="0" t="s">
        <v>26</v>
      </c>
      <c r="W839" s="0" t="s">
        <v>1470</v>
      </c>
      <c r="X839" s="0" t="s">
        <v>23</v>
      </c>
      <c r="Y839" s="0" t="s">
        <v>23</v>
      </c>
      <c r="Z839" s="0" t="s">
        <v>28</v>
      </c>
      <c r="AA839" s="0" t="s">
        <v>28</v>
      </c>
      <c r="AB839" s="0" t="s">
        <v>23</v>
      </c>
    </row>
    <row r="840">
      <c r="A840" s="6" t="s">
        <v>1474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1475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34</v>
      </c>
      <c r="V840" s="0" t="s">
        <v>26</v>
      </c>
      <c r="W840" s="0" t="s">
        <v>1470</v>
      </c>
      <c r="X840" s="0" t="s">
        <v>23</v>
      </c>
      <c r="Y840" s="0" t="s">
        <v>23</v>
      </c>
      <c r="Z840" s="0" t="s">
        <v>28</v>
      </c>
      <c r="AA840" s="0" t="s">
        <v>28</v>
      </c>
      <c r="AB840" s="0" t="s">
        <v>23</v>
      </c>
    </row>
    <row r="841">
      <c r="A841" s="6" t="s">
        <v>1476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1477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34</v>
      </c>
      <c r="V841" s="0" t="s">
        <v>421</v>
      </c>
      <c r="W841" s="0" t="s">
        <v>1470</v>
      </c>
      <c r="X841" s="0" t="s">
        <v>23</v>
      </c>
      <c r="Y841" s="0" t="s">
        <v>23</v>
      </c>
      <c r="Z841" s="0" t="s">
        <v>28</v>
      </c>
      <c r="AA841" s="0" t="s">
        <v>28</v>
      </c>
      <c r="AB841" s="0" t="s">
        <v>23</v>
      </c>
    </row>
    <row r="842">
      <c r="A842" s="6" t="s">
        <v>1478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1479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26</v>
      </c>
      <c r="W842" s="0" t="s">
        <v>1470</v>
      </c>
      <c r="X842" s="0" t="s">
        <v>23</v>
      </c>
      <c r="Y842" s="0" t="s">
        <v>23</v>
      </c>
      <c r="Z842" s="0" t="s">
        <v>28</v>
      </c>
      <c r="AA842" s="0" t="s">
        <v>28</v>
      </c>
      <c r="AB842" s="0" t="s">
        <v>23</v>
      </c>
    </row>
    <row r="843">
      <c r="A843" s="6" t="s">
        <v>1480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1481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34</v>
      </c>
      <c r="V843" s="0" t="s">
        <v>26</v>
      </c>
      <c r="W843" s="0" t="s">
        <v>1470</v>
      </c>
      <c r="X843" s="0" t="s">
        <v>23</v>
      </c>
      <c r="Y843" s="0" t="s">
        <v>23</v>
      </c>
      <c r="Z843" s="0" t="s">
        <v>28</v>
      </c>
      <c r="AA843" s="0" t="s">
        <v>28</v>
      </c>
      <c r="AB843" s="0" t="s">
        <v>23</v>
      </c>
    </row>
    <row r="844">
      <c r="A844" s="6" t="s">
        <v>1482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1483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34</v>
      </c>
      <c r="V844" s="0" t="s">
        <v>26</v>
      </c>
      <c r="W844" s="0" t="s">
        <v>1470</v>
      </c>
      <c r="X844" s="0" t="s">
        <v>23</v>
      </c>
      <c r="Y844" s="0" t="s">
        <v>23</v>
      </c>
      <c r="Z844" s="0" t="s">
        <v>28</v>
      </c>
      <c r="AA844" s="0" t="s">
        <v>28</v>
      </c>
      <c r="AB844" s="0" t="s">
        <v>23</v>
      </c>
    </row>
    <row r="845">
      <c r="A845" s="6" t="s">
        <v>1484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1485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31</v>
      </c>
      <c r="V845" s="0" t="s">
        <v>26</v>
      </c>
      <c r="W845" s="0" t="s">
        <v>1454</v>
      </c>
      <c r="X845" s="0" t="s">
        <v>23</v>
      </c>
      <c r="Y845" s="0" t="s">
        <v>23</v>
      </c>
      <c r="Z845" s="0" t="s">
        <v>28</v>
      </c>
      <c r="AA845" s="0" t="s">
        <v>28</v>
      </c>
      <c r="AB845" s="0" t="s">
        <v>23</v>
      </c>
    </row>
    <row r="846">
      <c r="A846" s="6" t="s">
        <v>1486</v>
      </c>
      <c r="B846" s="6" t="s">
        <v>22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1487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34</v>
      </c>
      <c r="V846" s="0" t="s">
        <v>26</v>
      </c>
      <c r="W846" s="0" t="s">
        <v>1484</v>
      </c>
      <c r="X846" s="0" t="s">
        <v>23</v>
      </c>
      <c r="Y846" s="0" t="s">
        <v>23</v>
      </c>
      <c r="Z846" s="0" t="s">
        <v>28</v>
      </c>
      <c r="AA846" s="0" t="s">
        <v>28</v>
      </c>
      <c r="AB846" s="0" t="s">
        <v>23</v>
      </c>
    </row>
    <row r="847">
      <c r="A847" s="6" t="s">
        <v>1488</v>
      </c>
      <c r="B847" s="6" t="s">
        <v>22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1489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34</v>
      </c>
      <c r="V847" s="0" t="s">
        <v>421</v>
      </c>
      <c r="W847" s="0" t="s">
        <v>1484</v>
      </c>
      <c r="X847" s="0" t="s">
        <v>23</v>
      </c>
      <c r="Y847" s="0" t="s">
        <v>23</v>
      </c>
      <c r="Z847" s="0" t="s">
        <v>28</v>
      </c>
      <c r="AA847" s="0" t="s">
        <v>28</v>
      </c>
      <c r="AB847" s="0" t="s">
        <v>23</v>
      </c>
    </row>
    <row r="848">
      <c r="A848" s="6" t="s">
        <v>1490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1491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34</v>
      </c>
      <c r="V848" s="0" t="s">
        <v>26</v>
      </c>
      <c r="W848" s="0" t="s">
        <v>1484</v>
      </c>
      <c r="X848" s="0" t="s">
        <v>23</v>
      </c>
      <c r="Y848" s="0" t="s">
        <v>23</v>
      </c>
      <c r="Z848" s="0" t="s">
        <v>28</v>
      </c>
      <c r="AA848" s="0" t="s">
        <v>28</v>
      </c>
      <c r="AB848" s="0" t="s">
        <v>23</v>
      </c>
    </row>
    <row r="849">
      <c r="A849" s="6" t="s">
        <v>1492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1493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34</v>
      </c>
      <c r="V849" s="0" t="s">
        <v>421</v>
      </c>
      <c r="W849" s="0" t="s">
        <v>1484</v>
      </c>
      <c r="X849" s="0" t="s">
        <v>23</v>
      </c>
      <c r="Y849" s="0" t="s">
        <v>23</v>
      </c>
      <c r="Z849" s="0" t="s">
        <v>28</v>
      </c>
      <c r="AA849" s="0" t="s">
        <v>28</v>
      </c>
      <c r="AB849" s="0" t="s">
        <v>23</v>
      </c>
    </row>
    <row r="850">
      <c r="A850" s="6" t="s">
        <v>1494</v>
      </c>
      <c r="B850" s="6" t="s">
        <v>22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1495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34</v>
      </c>
      <c r="V850" s="0" t="s">
        <v>26</v>
      </c>
      <c r="W850" s="0" t="s">
        <v>1484</v>
      </c>
      <c r="X850" s="0" t="s">
        <v>23</v>
      </c>
      <c r="Y850" s="0" t="s">
        <v>23</v>
      </c>
      <c r="Z850" s="0" t="s">
        <v>28</v>
      </c>
      <c r="AA850" s="0" t="s">
        <v>28</v>
      </c>
      <c r="AB850" s="0" t="s">
        <v>23</v>
      </c>
    </row>
    <row r="851">
      <c r="A851" s="6" t="s">
        <v>1496</v>
      </c>
      <c r="B851" s="6" t="s">
        <v>22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1497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34</v>
      </c>
      <c r="V851" s="0" t="s">
        <v>421</v>
      </c>
      <c r="W851" s="0" t="s">
        <v>1484</v>
      </c>
      <c r="X851" s="0" t="s">
        <v>23</v>
      </c>
      <c r="Y851" s="0" t="s">
        <v>23</v>
      </c>
      <c r="Z851" s="0" t="s">
        <v>28</v>
      </c>
      <c r="AA851" s="0" t="s">
        <v>28</v>
      </c>
      <c r="AB851" s="0" t="s">
        <v>23</v>
      </c>
    </row>
    <row r="852">
      <c r="A852" s="6" t="s">
        <v>1498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1499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31</v>
      </c>
      <c r="V852" s="0" t="s">
        <v>26</v>
      </c>
      <c r="W852" s="0" t="s">
        <v>1454</v>
      </c>
      <c r="X852" s="0" t="s">
        <v>23</v>
      </c>
      <c r="Y852" s="0" t="s">
        <v>23</v>
      </c>
      <c r="Z852" s="0" t="s">
        <v>28</v>
      </c>
      <c r="AA852" s="0" t="s">
        <v>28</v>
      </c>
      <c r="AB852" s="0" t="s">
        <v>23</v>
      </c>
    </row>
    <row r="853">
      <c r="A853" s="6" t="s">
        <v>1500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1501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34</v>
      </c>
      <c r="V853" s="0" t="s">
        <v>26</v>
      </c>
      <c r="W853" s="0" t="s">
        <v>1498</v>
      </c>
      <c r="X853" s="0" t="s">
        <v>23</v>
      </c>
      <c r="Y853" s="0" t="s">
        <v>23</v>
      </c>
      <c r="Z853" s="0" t="s">
        <v>28</v>
      </c>
      <c r="AA853" s="0" t="s">
        <v>28</v>
      </c>
      <c r="AB853" s="0" t="s">
        <v>23</v>
      </c>
    </row>
    <row r="854">
      <c r="A854" s="6" t="s">
        <v>1502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1503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34</v>
      </c>
      <c r="V854" s="0" t="s">
        <v>421</v>
      </c>
      <c r="W854" s="0" t="s">
        <v>1498</v>
      </c>
      <c r="X854" s="0" t="s">
        <v>23</v>
      </c>
      <c r="Y854" s="0" t="s">
        <v>23</v>
      </c>
      <c r="Z854" s="0" t="s">
        <v>28</v>
      </c>
      <c r="AA854" s="0" t="s">
        <v>28</v>
      </c>
      <c r="AB854" s="0" t="s">
        <v>23</v>
      </c>
    </row>
    <row r="855">
      <c r="A855" s="6" t="s">
        <v>1504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1505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31</v>
      </c>
      <c r="V855" s="0" t="s">
        <v>26</v>
      </c>
      <c r="W855" s="0" t="s">
        <v>1454</v>
      </c>
      <c r="X855" s="0" t="s">
        <v>23</v>
      </c>
      <c r="Y855" s="0" t="s">
        <v>23</v>
      </c>
      <c r="Z855" s="0" t="s">
        <v>28</v>
      </c>
      <c r="AA855" s="0" t="s">
        <v>28</v>
      </c>
      <c r="AB855" s="0" t="s">
        <v>23</v>
      </c>
    </row>
    <row r="856">
      <c r="A856" s="6" t="s">
        <v>1506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1507</v>
      </c>
      <c r="M856" s="0">
        <v>0</v>
      </c>
      <c r="N856" s="0">
        <v>0</v>
      </c>
      <c r="O856" s="7">
        <v>0</v>
      </c>
      <c r="P856" s="7" t="s">
        <v>23</v>
      </c>
      <c r="Q856" s="7">
        <v>0</v>
      </c>
      <c r="R856" s="7">
        <v>0</v>
      </c>
      <c r="S856" s="11">
        <v>0</v>
      </c>
      <c r="T856" s="13">
        <v>0</v>
      </c>
      <c r="U856" s="13" t="s">
        <v>34</v>
      </c>
      <c r="V856" s="0" t="s">
        <v>26</v>
      </c>
      <c r="W856" s="0" t="s">
        <v>1504</v>
      </c>
      <c r="X856" s="0" t="s">
        <v>23</v>
      </c>
      <c r="Y856" s="0" t="s">
        <v>23</v>
      </c>
      <c r="Z856" s="0" t="s">
        <v>28</v>
      </c>
      <c r="AA856" s="0" t="s">
        <v>28</v>
      </c>
      <c r="AB856" s="0" t="s">
        <v>23</v>
      </c>
    </row>
    <row r="857">
      <c r="A857" s="6" t="s">
        <v>1508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1509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421</v>
      </c>
      <c r="W857" s="0" t="s">
        <v>1504</v>
      </c>
      <c r="X857" s="0" t="s">
        <v>23</v>
      </c>
      <c r="Y857" s="0" t="s">
        <v>23</v>
      </c>
      <c r="Z857" s="0" t="s">
        <v>28</v>
      </c>
      <c r="AA857" s="0" t="s">
        <v>28</v>
      </c>
      <c r="AB857" s="0" t="s">
        <v>23</v>
      </c>
    </row>
    <row r="858">
      <c r="A858" s="6" t="s">
        <v>1510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1511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31</v>
      </c>
      <c r="V858" s="0" t="s">
        <v>26</v>
      </c>
      <c r="W858" s="0" t="s">
        <v>1454</v>
      </c>
      <c r="X858" s="0" t="s">
        <v>23</v>
      </c>
      <c r="Y858" s="0" t="s">
        <v>23</v>
      </c>
      <c r="Z858" s="0" t="s">
        <v>28</v>
      </c>
      <c r="AA858" s="0" t="s">
        <v>28</v>
      </c>
      <c r="AB858" s="0" t="s">
        <v>23</v>
      </c>
    </row>
    <row r="859">
      <c r="A859" s="6" t="s">
        <v>1512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1513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34</v>
      </c>
      <c r="V859" s="0" t="s">
        <v>26</v>
      </c>
      <c r="W859" s="0" t="s">
        <v>1510</v>
      </c>
      <c r="X859" s="0" t="s">
        <v>23</v>
      </c>
      <c r="Y859" s="0" t="s">
        <v>23</v>
      </c>
      <c r="Z859" s="0" t="s">
        <v>28</v>
      </c>
      <c r="AA859" s="0" t="s">
        <v>28</v>
      </c>
      <c r="AB859" s="0" t="s">
        <v>23</v>
      </c>
    </row>
    <row r="860">
      <c r="A860" s="6" t="s">
        <v>1514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1515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34</v>
      </c>
      <c r="V860" s="0" t="s">
        <v>421</v>
      </c>
      <c r="W860" s="0" t="s">
        <v>1510</v>
      </c>
      <c r="X860" s="0" t="s">
        <v>23</v>
      </c>
      <c r="Y860" s="0" t="s">
        <v>23</v>
      </c>
      <c r="Z860" s="0" t="s">
        <v>28</v>
      </c>
      <c r="AA860" s="0" t="s">
        <v>28</v>
      </c>
      <c r="AB860" s="0" t="s">
        <v>23</v>
      </c>
    </row>
    <row r="861">
      <c r="A861" s="6" t="s">
        <v>1516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1517</v>
      </c>
      <c r="M861" s="0">
        <v>0</v>
      </c>
      <c r="N861" s="0">
        <v>0</v>
      </c>
      <c r="O861" s="7">
        <v>0</v>
      </c>
      <c r="P861" s="7" t="s">
        <v>23</v>
      </c>
      <c r="Q861" s="7">
        <v>0</v>
      </c>
      <c r="R861" s="7">
        <v>0</v>
      </c>
      <c r="S861" s="11">
        <v>0</v>
      </c>
      <c r="T861" s="13">
        <v>0</v>
      </c>
      <c r="U861" s="13" t="s">
        <v>34</v>
      </c>
      <c r="V861" s="0" t="s">
        <v>26</v>
      </c>
      <c r="W861" s="0" t="s">
        <v>1510</v>
      </c>
      <c r="X861" s="0" t="s">
        <v>23</v>
      </c>
      <c r="Y861" s="0" t="s">
        <v>23</v>
      </c>
      <c r="Z861" s="0" t="s">
        <v>28</v>
      </c>
      <c r="AA861" s="0" t="s">
        <v>28</v>
      </c>
      <c r="AB861" s="0" t="s">
        <v>23</v>
      </c>
    </row>
    <row r="862">
      <c r="A862" s="6" t="s">
        <v>1518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1519</v>
      </c>
      <c r="M862" s="0">
        <v>0</v>
      </c>
      <c r="N862" s="0">
        <v>0</v>
      </c>
      <c r="O862" s="7">
        <v>0</v>
      </c>
      <c r="P862" s="7" t="s">
        <v>23</v>
      </c>
      <c r="Q862" s="7">
        <v>0</v>
      </c>
      <c r="R862" s="7">
        <v>0</v>
      </c>
      <c r="S862" s="11">
        <v>0</v>
      </c>
      <c r="T862" s="13">
        <v>0</v>
      </c>
      <c r="U862" s="13" t="s">
        <v>34</v>
      </c>
      <c r="V862" s="0" t="s">
        <v>421</v>
      </c>
      <c r="W862" s="0" t="s">
        <v>1510</v>
      </c>
      <c r="X862" s="0" t="s">
        <v>23</v>
      </c>
      <c r="Y862" s="0" t="s">
        <v>23</v>
      </c>
      <c r="Z862" s="0" t="s">
        <v>28</v>
      </c>
      <c r="AA862" s="0" t="s">
        <v>28</v>
      </c>
      <c r="AB862" s="0" t="s">
        <v>23</v>
      </c>
    </row>
    <row r="863">
      <c r="A863" s="6" t="s">
        <v>1520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1521</v>
      </c>
      <c r="M863" s="0">
        <v>0</v>
      </c>
      <c r="N863" s="0">
        <v>0</v>
      </c>
      <c r="O863" s="7">
        <v>0</v>
      </c>
      <c r="P863" s="7" t="s">
        <v>23</v>
      </c>
      <c r="Q863" s="7">
        <v>0</v>
      </c>
      <c r="R863" s="7">
        <v>381279.06</v>
      </c>
      <c r="S863" s="11">
        <v>381279.06</v>
      </c>
      <c r="T863" s="13">
        <v>0</v>
      </c>
      <c r="U863" s="13" t="s">
        <v>25</v>
      </c>
      <c r="V863" s="0" t="s">
        <v>26</v>
      </c>
      <c r="W863" s="0" t="s">
        <v>27</v>
      </c>
      <c r="X863" s="0" t="s">
        <v>23</v>
      </c>
      <c r="Y863" s="0" t="s">
        <v>23</v>
      </c>
      <c r="Z863" s="0" t="s">
        <v>28</v>
      </c>
      <c r="AA863" s="0" t="s">
        <v>28</v>
      </c>
      <c r="AB863" s="0" t="s">
        <v>23</v>
      </c>
    </row>
    <row r="864">
      <c r="A864" s="6" t="s">
        <v>1522</v>
      </c>
      <c r="B864" s="6" t="s">
        <v>22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1523</v>
      </c>
      <c r="M864" s="0">
        <v>0</v>
      </c>
      <c r="N864" s="0">
        <v>0</v>
      </c>
      <c r="O864" s="7">
        <v>0</v>
      </c>
      <c r="P864" s="7" t="s">
        <v>23</v>
      </c>
      <c r="Q864" s="7">
        <v>0</v>
      </c>
      <c r="R864" s="7">
        <v>112000</v>
      </c>
      <c r="S864" s="11">
        <v>112000</v>
      </c>
      <c r="T864" s="13">
        <v>0</v>
      </c>
      <c r="U864" s="13" t="s">
        <v>31</v>
      </c>
      <c r="V864" s="0" t="s">
        <v>26</v>
      </c>
      <c r="W864" s="0" t="s">
        <v>1520</v>
      </c>
      <c r="X864" s="0">
        <v>1</v>
      </c>
      <c r="Y864" s="0" t="s">
        <v>97</v>
      </c>
      <c r="Z864" s="0" t="s">
        <v>28</v>
      </c>
      <c r="AA864" s="0" t="s">
        <v>28</v>
      </c>
      <c r="AB864" s="0" t="s">
        <v>23</v>
      </c>
    </row>
    <row r="865">
      <c r="A865" s="6" t="s">
        <v>1524</v>
      </c>
      <c r="B865" s="6" t="s">
        <v>22</v>
      </c>
      <c r="C865" s="6" t="s">
        <v>22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23</v>
      </c>
      <c r="K865" s="0" t="s">
        <v>23</v>
      </c>
      <c r="L865" s="0" t="s">
        <v>1525</v>
      </c>
      <c r="M865" s="0">
        <v>0</v>
      </c>
      <c r="N865" s="0">
        <v>0</v>
      </c>
      <c r="O865" s="7">
        <v>0</v>
      </c>
      <c r="P865" s="7" t="s">
        <v>23</v>
      </c>
      <c r="Q865" s="7">
        <v>1000020</v>
      </c>
      <c r="R865" s="7">
        <v>0</v>
      </c>
      <c r="S865" s="11">
        <v>0</v>
      </c>
      <c r="T865" s="13">
        <v>1000020</v>
      </c>
      <c r="U865" s="13" t="s">
        <v>34</v>
      </c>
      <c r="V865" s="0" t="s">
        <v>26</v>
      </c>
      <c r="W865" s="0" t="s">
        <v>1522</v>
      </c>
      <c r="X865" s="0">
        <v>1</v>
      </c>
      <c r="Y865" s="0" t="s">
        <v>97</v>
      </c>
      <c r="Z865" s="0" t="s">
        <v>28</v>
      </c>
      <c r="AA865" s="0" t="s">
        <v>28</v>
      </c>
      <c r="AB865" s="0" t="s">
        <v>23</v>
      </c>
    </row>
    <row r="866">
      <c r="A866" s="6" t="s">
        <v>1526</v>
      </c>
      <c r="B866" s="6" t="s">
        <v>22</v>
      </c>
      <c r="C866" s="6" t="s">
        <v>22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23</v>
      </c>
      <c r="K866" s="0" t="s">
        <v>23</v>
      </c>
      <c r="L866" s="0" t="s">
        <v>89</v>
      </c>
      <c r="M866" s="0">
        <v>0</v>
      </c>
      <c r="N866" s="0">
        <v>0</v>
      </c>
      <c r="O866" s="7">
        <v>0</v>
      </c>
      <c r="P866" s="7" t="s">
        <v>23</v>
      </c>
      <c r="Q866" s="7">
        <v>20</v>
      </c>
      <c r="R866" s="7">
        <v>0</v>
      </c>
      <c r="S866" s="11">
        <v>0</v>
      </c>
      <c r="T866" s="13">
        <v>20</v>
      </c>
      <c r="U866" s="13" t="s">
        <v>40</v>
      </c>
      <c r="V866" s="0" t="s">
        <v>26</v>
      </c>
      <c r="W866" s="0" t="s">
        <v>1524</v>
      </c>
      <c r="X866" s="0">
        <v>1</v>
      </c>
      <c r="Y866" s="0" t="s">
        <v>97</v>
      </c>
      <c r="Z866" s="0" t="s">
        <v>28</v>
      </c>
      <c r="AA866" s="0" t="s">
        <v>28</v>
      </c>
      <c r="AB866" s="0" t="s">
        <v>23</v>
      </c>
    </row>
    <row r="867">
      <c r="A867" s="6" t="s">
        <v>1527</v>
      </c>
      <c r="B867" s="6" t="s">
        <v>42</v>
      </c>
      <c r="C867" s="6" t="s">
        <v>22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23</v>
      </c>
      <c r="K867" s="0" t="s">
        <v>23</v>
      </c>
      <c r="L867" s="0" t="s">
        <v>91</v>
      </c>
      <c r="M867" s="0">
        <v>0</v>
      </c>
      <c r="N867" s="0">
        <v>0</v>
      </c>
      <c r="O867" s="7">
        <v>0</v>
      </c>
      <c r="P867" s="7" t="s">
        <v>23</v>
      </c>
      <c r="Q867" s="7">
        <v>0</v>
      </c>
      <c r="R867" s="7">
        <v>0</v>
      </c>
      <c r="S867" s="11">
        <v>0</v>
      </c>
      <c r="T867" s="13">
        <v>0</v>
      </c>
      <c r="U867" s="13" t="s">
        <v>44</v>
      </c>
      <c r="V867" s="0" t="s">
        <v>26</v>
      </c>
      <c r="W867" s="0" t="s">
        <v>1526</v>
      </c>
      <c r="X867" s="0">
        <v>1</v>
      </c>
      <c r="Y867" s="0" t="s">
        <v>97</v>
      </c>
      <c r="Z867" s="0" t="s">
        <v>28</v>
      </c>
      <c r="AA867" s="0" t="s">
        <v>28</v>
      </c>
      <c r="AB867" s="0" t="s">
        <v>23</v>
      </c>
    </row>
    <row r="868">
      <c r="A868" s="6" t="s">
        <v>1528</v>
      </c>
      <c r="B868" s="6" t="s">
        <v>42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91</v>
      </c>
      <c r="M868" s="0">
        <v>0</v>
      </c>
      <c r="N868" s="0">
        <v>0</v>
      </c>
      <c r="O868" s="7">
        <v>0</v>
      </c>
      <c r="P868" s="7" t="s">
        <v>23</v>
      </c>
      <c r="Q868" s="7">
        <v>20</v>
      </c>
      <c r="R868" s="7">
        <v>0</v>
      </c>
      <c r="S868" s="11">
        <v>0</v>
      </c>
      <c r="T868" s="13">
        <v>20</v>
      </c>
      <c r="U868" s="13" t="s">
        <v>44</v>
      </c>
      <c r="V868" s="0" t="s">
        <v>26</v>
      </c>
      <c r="W868" s="0" t="s">
        <v>1526</v>
      </c>
      <c r="X868" s="0">
        <v>1</v>
      </c>
      <c r="Y868" s="0" t="s">
        <v>97</v>
      </c>
      <c r="Z868" s="0" t="s">
        <v>28</v>
      </c>
      <c r="AA868" s="0" t="s">
        <v>28</v>
      </c>
      <c r="AB868" s="0" t="s">
        <v>23</v>
      </c>
    </row>
    <row r="869">
      <c r="A869" s="6" t="s">
        <v>1529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923</v>
      </c>
      <c r="M869" s="0">
        <v>0</v>
      </c>
      <c r="N869" s="0">
        <v>0</v>
      </c>
      <c r="O869" s="7">
        <v>0</v>
      </c>
      <c r="P869" s="7" t="s">
        <v>23</v>
      </c>
      <c r="Q869" s="7">
        <v>1000000</v>
      </c>
      <c r="R869" s="7">
        <v>0</v>
      </c>
      <c r="S869" s="11">
        <v>0</v>
      </c>
      <c r="T869" s="13">
        <v>1000000</v>
      </c>
      <c r="U869" s="13" t="s">
        <v>40</v>
      </c>
      <c r="V869" s="0" t="s">
        <v>26</v>
      </c>
      <c r="W869" s="0" t="s">
        <v>1524</v>
      </c>
      <c r="X869" s="0">
        <v>1</v>
      </c>
      <c r="Y869" s="0" t="s">
        <v>97</v>
      </c>
      <c r="Z869" s="0" t="s">
        <v>28</v>
      </c>
      <c r="AA869" s="0" t="s">
        <v>28</v>
      </c>
      <c r="AB869" s="0" t="s">
        <v>23</v>
      </c>
    </row>
    <row r="870">
      <c r="A870" s="6" t="s">
        <v>1530</v>
      </c>
      <c r="B870" s="6" t="s">
        <v>42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96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44</v>
      </c>
      <c r="V870" s="0" t="s">
        <v>26</v>
      </c>
      <c r="W870" s="0" t="s">
        <v>1529</v>
      </c>
      <c r="X870" s="0" t="s">
        <v>23</v>
      </c>
      <c r="Y870" s="0" t="s">
        <v>23</v>
      </c>
      <c r="Z870" s="0" t="s">
        <v>28</v>
      </c>
      <c r="AA870" s="0" t="s">
        <v>28</v>
      </c>
      <c r="AB870" s="0" t="s">
        <v>23</v>
      </c>
    </row>
    <row r="871">
      <c r="A871" s="6" t="s">
        <v>1531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96</v>
      </c>
      <c r="M871" s="0">
        <v>0</v>
      </c>
      <c r="N871" s="0">
        <v>0</v>
      </c>
      <c r="O871" s="7">
        <v>0</v>
      </c>
      <c r="P871" s="7" t="s">
        <v>23</v>
      </c>
      <c r="Q871" s="7">
        <v>1000000</v>
      </c>
      <c r="R871" s="7">
        <v>0</v>
      </c>
      <c r="S871" s="11">
        <v>0</v>
      </c>
      <c r="T871" s="13">
        <v>1000000</v>
      </c>
      <c r="U871" s="13" t="s">
        <v>44</v>
      </c>
      <c r="V871" s="0" t="s">
        <v>26</v>
      </c>
      <c r="W871" s="0" t="s">
        <v>1529</v>
      </c>
      <c r="X871" s="0">
        <v>1</v>
      </c>
      <c r="Y871" s="0" t="s">
        <v>97</v>
      </c>
      <c r="Z871" s="0" t="s">
        <v>28</v>
      </c>
      <c r="AA871" s="0" t="s">
        <v>28</v>
      </c>
      <c r="AB871" s="0" t="s">
        <v>23</v>
      </c>
    </row>
    <row r="872">
      <c r="A872" s="6" t="s">
        <v>1532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1533</v>
      </c>
      <c r="M872" s="0">
        <v>0</v>
      </c>
      <c r="N872" s="0">
        <v>0</v>
      </c>
      <c r="O872" s="7">
        <v>0</v>
      </c>
      <c r="P872" s="7" t="s">
        <v>23</v>
      </c>
      <c r="Q872" s="7">
        <v>674020</v>
      </c>
      <c r="R872" s="7">
        <v>56000</v>
      </c>
      <c r="S872" s="11">
        <v>0</v>
      </c>
      <c r="T872" s="13">
        <v>618020</v>
      </c>
      <c r="U872" s="13" t="s">
        <v>34</v>
      </c>
      <c r="V872" s="0" t="s">
        <v>421</v>
      </c>
      <c r="W872" s="0" t="s">
        <v>1522</v>
      </c>
      <c r="X872" s="0">
        <v>1</v>
      </c>
      <c r="Y872" s="0" t="s">
        <v>97</v>
      </c>
      <c r="Z872" s="0" t="s">
        <v>28</v>
      </c>
      <c r="AA872" s="0" t="s">
        <v>28</v>
      </c>
      <c r="AB872" s="0" t="s">
        <v>23</v>
      </c>
    </row>
    <row r="873">
      <c r="A873" s="6" t="s">
        <v>1534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89</v>
      </c>
      <c r="M873" s="0">
        <v>0</v>
      </c>
      <c r="N873" s="0">
        <v>0</v>
      </c>
      <c r="O873" s="7">
        <v>0</v>
      </c>
      <c r="P873" s="7" t="s">
        <v>23</v>
      </c>
      <c r="Q873" s="7">
        <v>20</v>
      </c>
      <c r="R873" s="7">
        <v>0</v>
      </c>
      <c r="S873" s="11">
        <v>0</v>
      </c>
      <c r="T873" s="13">
        <v>20</v>
      </c>
      <c r="U873" s="13" t="s">
        <v>40</v>
      </c>
      <c r="V873" s="0" t="s">
        <v>421</v>
      </c>
      <c r="W873" s="0" t="s">
        <v>1532</v>
      </c>
      <c r="X873" s="0">
        <v>1</v>
      </c>
      <c r="Y873" s="0" t="s">
        <v>97</v>
      </c>
      <c r="Z873" s="0" t="s">
        <v>28</v>
      </c>
      <c r="AA873" s="0" t="s">
        <v>28</v>
      </c>
      <c r="AB873" s="0" t="s">
        <v>23</v>
      </c>
    </row>
    <row r="874">
      <c r="A874" s="6" t="s">
        <v>1535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91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421</v>
      </c>
      <c r="W874" s="0" t="s">
        <v>1534</v>
      </c>
      <c r="X874" s="0">
        <v>1</v>
      </c>
      <c r="Y874" s="0" t="s">
        <v>97</v>
      </c>
      <c r="Z874" s="0" t="s">
        <v>28</v>
      </c>
      <c r="AA874" s="0" t="s">
        <v>28</v>
      </c>
      <c r="AB874" s="0" t="s">
        <v>23</v>
      </c>
    </row>
    <row r="875">
      <c r="A875" s="6" t="s">
        <v>1536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91</v>
      </c>
      <c r="M875" s="0">
        <v>0</v>
      </c>
      <c r="N875" s="0">
        <v>0</v>
      </c>
      <c r="O875" s="7">
        <v>0</v>
      </c>
      <c r="P875" s="7" t="s">
        <v>23</v>
      </c>
      <c r="Q875" s="7">
        <v>20</v>
      </c>
      <c r="R875" s="7">
        <v>0</v>
      </c>
      <c r="S875" s="11">
        <v>0</v>
      </c>
      <c r="T875" s="13">
        <v>20</v>
      </c>
      <c r="U875" s="13" t="s">
        <v>44</v>
      </c>
      <c r="V875" s="0" t="s">
        <v>421</v>
      </c>
      <c r="W875" s="0" t="s">
        <v>1534</v>
      </c>
      <c r="X875" s="0">
        <v>1</v>
      </c>
      <c r="Y875" s="0" t="s">
        <v>97</v>
      </c>
      <c r="Z875" s="0" t="s">
        <v>28</v>
      </c>
      <c r="AA875" s="0" t="s">
        <v>28</v>
      </c>
      <c r="AB875" s="0" t="s">
        <v>23</v>
      </c>
    </row>
    <row r="876">
      <c r="A876" s="6" t="s">
        <v>1537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923</v>
      </c>
      <c r="M876" s="0">
        <v>0</v>
      </c>
      <c r="N876" s="0">
        <v>0</v>
      </c>
      <c r="O876" s="7">
        <v>0</v>
      </c>
      <c r="P876" s="7" t="s">
        <v>23</v>
      </c>
      <c r="Q876" s="7">
        <v>674000</v>
      </c>
      <c r="R876" s="7">
        <v>56000</v>
      </c>
      <c r="S876" s="11">
        <v>0</v>
      </c>
      <c r="T876" s="13">
        <v>618000</v>
      </c>
      <c r="U876" s="13" t="s">
        <v>40</v>
      </c>
      <c r="V876" s="0" t="s">
        <v>421</v>
      </c>
      <c r="W876" s="0" t="s">
        <v>1532</v>
      </c>
      <c r="X876" s="0">
        <v>1</v>
      </c>
      <c r="Y876" s="0" t="s">
        <v>97</v>
      </c>
      <c r="Z876" s="0" t="s">
        <v>28</v>
      </c>
      <c r="AA876" s="0" t="s">
        <v>28</v>
      </c>
      <c r="AB876" s="0" t="s">
        <v>23</v>
      </c>
    </row>
    <row r="877">
      <c r="A877" s="6" t="s">
        <v>1538</v>
      </c>
      <c r="B877" s="6" t="s">
        <v>42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96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44</v>
      </c>
      <c r="V877" s="0" t="s">
        <v>421</v>
      </c>
      <c r="W877" s="0" t="s">
        <v>1537</v>
      </c>
      <c r="X877" s="0" t="s">
        <v>23</v>
      </c>
      <c r="Y877" s="0" t="s">
        <v>23</v>
      </c>
      <c r="Z877" s="0" t="s">
        <v>28</v>
      </c>
      <c r="AA877" s="0" t="s">
        <v>28</v>
      </c>
      <c r="AB877" s="0" t="s">
        <v>23</v>
      </c>
    </row>
    <row r="878">
      <c r="A878" s="6" t="s">
        <v>1539</v>
      </c>
      <c r="B878" s="6" t="s">
        <v>42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96</v>
      </c>
      <c r="M878" s="0">
        <v>0</v>
      </c>
      <c r="N878" s="0">
        <v>0</v>
      </c>
      <c r="O878" s="7">
        <v>0</v>
      </c>
      <c r="P878" s="7" t="s">
        <v>23</v>
      </c>
      <c r="Q878" s="7">
        <v>674000</v>
      </c>
      <c r="R878" s="7">
        <v>56000</v>
      </c>
      <c r="S878" s="11">
        <v>0</v>
      </c>
      <c r="T878" s="13">
        <v>618000</v>
      </c>
      <c r="U878" s="13" t="s">
        <v>44</v>
      </c>
      <c r="V878" s="0" t="s">
        <v>421</v>
      </c>
      <c r="W878" s="0" t="s">
        <v>1537</v>
      </c>
      <c r="X878" s="0">
        <v>1</v>
      </c>
      <c r="Y878" s="0" t="s">
        <v>97</v>
      </c>
      <c r="Z878" s="0" t="s">
        <v>28</v>
      </c>
      <c r="AA878" s="0" t="s">
        <v>28</v>
      </c>
      <c r="AB878" s="0" t="s">
        <v>23</v>
      </c>
    </row>
    <row r="879">
      <c r="A879" s="6" t="s">
        <v>1539</v>
      </c>
      <c r="B879" s="6" t="s">
        <v>23</v>
      </c>
      <c r="C879" s="6" t="s">
        <v>23</v>
      </c>
      <c r="D879" s="6">
        <v>2020</v>
      </c>
      <c r="E879" s="6">
        <v>6</v>
      </c>
      <c r="F879" s="6" t="s">
        <v>65</v>
      </c>
      <c r="G879" s="6" t="s">
        <v>66</v>
      </c>
      <c r="H879" s="6">
        <v>1</v>
      </c>
      <c r="I879" s="10">
        <v>0</v>
      </c>
      <c r="J879" s="0">
        <v>43983</v>
      </c>
      <c r="K879" s="0" t="s">
        <v>67</v>
      </c>
      <c r="L879" s="0" t="s">
        <v>67</v>
      </c>
      <c r="M879" s="0">
        <v>0</v>
      </c>
      <c r="N879" s="0">
        <v>0</v>
      </c>
      <c r="O879" s="7">
        <v>0</v>
      </c>
      <c r="P879" s="7" t="s">
        <v>97</v>
      </c>
      <c r="Q879" s="7">
        <v>0</v>
      </c>
      <c r="R879" s="7">
        <v>26000</v>
      </c>
      <c r="S879" s="11">
        <v>0</v>
      </c>
      <c r="T879" s="13">
        <v>0</v>
      </c>
      <c r="U879" s="13" t="s">
        <v>44</v>
      </c>
      <c r="V879" s="0" t="s">
        <v>421</v>
      </c>
      <c r="W879" s="0" t="s">
        <v>1537</v>
      </c>
      <c r="X879" s="0">
        <v>1</v>
      </c>
      <c r="Y879" s="0" t="s">
        <v>97</v>
      </c>
      <c r="Z879" s="0" t="s">
        <v>28</v>
      </c>
      <c r="AA879" s="0" t="s">
        <v>55</v>
      </c>
      <c r="AB879" s="0" t="s">
        <v>23</v>
      </c>
    </row>
    <row r="880">
      <c r="A880" s="6" t="s">
        <v>1539</v>
      </c>
      <c r="B880" s="6" t="s">
        <v>23</v>
      </c>
      <c r="C880" s="6" t="s">
        <v>23</v>
      </c>
      <c r="D880" s="6">
        <v>2020</v>
      </c>
      <c r="E880" s="6">
        <v>6</v>
      </c>
      <c r="F880" s="6" t="s">
        <v>65</v>
      </c>
      <c r="G880" s="6" t="s">
        <v>66</v>
      </c>
      <c r="H880" s="6">
        <v>2</v>
      </c>
      <c r="I880" s="10">
        <v>0</v>
      </c>
      <c r="J880" s="0">
        <v>43997</v>
      </c>
      <c r="K880" s="0" t="s">
        <v>67</v>
      </c>
      <c r="L880" s="0" t="s">
        <v>67</v>
      </c>
      <c r="M880" s="0">
        <v>0</v>
      </c>
      <c r="N880" s="0">
        <v>0</v>
      </c>
      <c r="O880" s="7">
        <v>0</v>
      </c>
      <c r="P880" s="7" t="s">
        <v>97</v>
      </c>
      <c r="Q880" s="7">
        <v>0</v>
      </c>
      <c r="R880" s="7">
        <v>30000</v>
      </c>
      <c r="S880" s="11">
        <v>0</v>
      </c>
      <c r="T880" s="13">
        <v>0</v>
      </c>
      <c r="U880" s="13" t="s">
        <v>44</v>
      </c>
      <c r="V880" s="0" t="s">
        <v>421</v>
      </c>
      <c r="W880" s="0" t="s">
        <v>1537</v>
      </c>
      <c r="X880" s="0">
        <v>1</v>
      </c>
      <c r="Y880" s="0" t="s">
        <v>97</v>
      </c>
      <c r="Z880" s="0" t="s">
        <v>28</v>
      </c>
      <c r="AA880" s="0" t="s">
        <v>55</v>
      </c>
      <c r="AB880" s="0" t="s">
        <v>23</v>
      </c>
    </row>
    <row r="881">
      <c r="A881" s="6" t="s">
        <v>1540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1541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34</v>
      </c>
      <c r="V881" s="0" t="s">
        <v>26</v>
      </c>
      <c r="W881" s="0" t="s">
        <v>1522</v>
      </c>
      <c r="X881" s="0">
        <v>1</v>
      </c>
      <c r="Y881" s="0" t="s">
        <v>97</v>
      </c>
      <c r="Z881" s="0" t="s">
        <v>28</v>
      </c>
      <c r="AA881" s="0" t="s">
        <v>28</v>
      </c>
      <c r="AB881" s="0" t="s">
        <v>23</v>
      </c>
    </row>
    <row r="882">
      <c r="A882" s="6" t="s">
        <v>1542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89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40</v>
      </c>
      <c r="V882" s="0" t="s">
        <v>26</v>
      </c>
      <c r="W882" s="0" t="s">
        <v>1540</v>
      </c>
      <c r="X882" s="0">
        <v>1</v>
      </c>
      <c r="Y882" s="0" t="s">
        <v>97</v>
      </c>
      <c r="Z882" s="0" t="s">
        <v>28</v>
      </c>
      <c r="AA882" s="0" t="s">
        <v>28</v>
      </c>
      <c r="AB882" s="0" t="s">
        <v>23</v>
      </c>
    </row>
    <row r="883">
      <c r="A883" s="6" t="s">
        <v>1543</v>
      </c>
      <c r="B883" s="6" t="s">
        <v>42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91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44</v>
      </c>
      <c r="V883" s="0" t="s">
        <v>26</v>
      </c>
      <c r="W883" s="0" t="s">
        <v>1542</v>
      </c>
      <c r="X883" s="0">
        <v>1</v>
      </c>
      <c r="Y883" s="0" t="s">
        <v>97</v>
      </c>
      <c r="Z883" s="0" t="s">
        <v>28</v>
      </c>
      <c r="AA883" s="0" t="s">
        <v>28</v>
      </c>
      <c r="AB883" s="0" t="s">
        <v>23</v>
      </c>
    </row>
    <row r="884">
      <c r="A884" s="6" t="s">
        <v>1544</v>
      </c>
      <c r="B884" s="6" t="s">
        <v>42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91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44</v>
      </c>
      <c r="V884" s="0" t="s">
        <v>26</v>
      </c>
      <c r="W884" s="0" t="s">
        <v>1542</v>
      </c>
      <c r="X884" s="0">
        <v>1</v>
      </c>
      <c r="Y884" s="0" t="s">
        <v>97</v>
      </c>
      <c r="Z884" s="0" t="s">
        <v>28</v>
      </c>
      <c r="AA884" s="0" t="s">
        <v>28</v>
      </c>
      <c r="AB884" s="0" t="s">
        <v>23</v>
      </c>
    </row>
    <row r="885">
      <c r="A885" s="6" t="s">
        <v>1545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923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40</v>
      </c>
      <c r="V885" s="0" t="s">
        <v>26</v>
      </c>
      <c r="W885" s="0" t="s">
        <v>1540</v>
      </c>
      <c r="X885" s="0">
        <v>1</v>
      </c>
      <c r="Y885" s="0" t="s">
        <v>97</v>
      </c>
      <c r="Z885" s="0" t="s">
        <v>28</v>
      </c>
      <c r="AA885" s="0" t="s">
        <v>28</v>
      </c>
      <c r="AB885" s="0" t="s">
        <v>23</v>
      </c>
    </row>
    <row r="886">
      <c r="A886" s="6" t="s">
        <v>1546</v>
      </c>
      <c r="B886" s="6" t="s">
        <v>42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96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44</v>
      </c>
      <c r="V886" s="0" t="s">
        <v>26</v>
      </c>
      <c r="W886" s="0" t="s">
        <v>1545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1547</v>
      </c>
      <c r="B887" s="6" t="s">
        <v>42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96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44</v>
      </c>
      <c r="V887" s="0" t="s">
        <v>26</v>
      </c>
      <c r="W887" s="0" t="s">
        <v>1545</v>
      </c>
      <c r="X887" s="0">
        <v>1</v>
      </c>
      <c r="Y887" s="0" t="s">
        <v>97</v>
      </c>
      <c r="Z887" s="0" t="s">
        <v>28</v>
      </c>
      <c r="AA887" s="0" t="s">
        <v>28</v>
      </c>
      <c r="AB887" s="0" t="s">
        <v>23</v>
      </c>
    </row>
    <row r="888">
      <c r="A888" s="6" t="s">
        <v>1548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1549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56000</v>
      </c>
      <c r="S888" s="11">
        <v>56000</v>
      </c>
      <c r="T888" s="13">
        <v>0</v>
      </c>
      <c r="U888" s="13" t="s">
        <v>34</v>
      </c>
      <c r="V888" s="0" t="s">
        <v>421</v>
      </c>
      <c r="W888" s="0" t="s">
        <v>1522</v>
      </c>
      <c r="X888" s="0">
        <v>1</v>
      </c>
      <c r="Y888" s="0" t="s">
        <v>97</v>
      </c>
      <c r="Z888" s="0" t="s">
        <v>28</v>
      </c>
      <c r="AA888" s="0" t="s">
        <v>28</v>
      </c>
      <c r="AB888" s="0" t="s">
        <v>23</v>
      </c>
    </row>
    <row r="889">
      <c r="A889" s="6" t="s">
        <v>1550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89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40</v>
      </c>
      <c r="V889" s="0" t="s">
        <v>421</v>
      </c>
      <c r="W889" s="0" t="s">
        <v>1548</v>
      </c>
      <c r="X889" s="0">
        <v>1</v>
      </c>
      <c r="Y889" s="0" t="s">
        <v>97</v>
      </c>
      <c r="Z889" s="0" t="s">
        <v>28</v>
      </c>
      <c r="AA889" s="0" t="s">
        <v>28</v>
      </c>
      <c r="AB889" s="0" t="s">
        <v>23</v>
      </c>
    </row>
    <row r="890">
      <c r="A890" s="6" t="s">
        <v>1551</v>
      </c>
      <c r="B890" s="6" t="s">
        <v>42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91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44</v>
      </c>
      <c r="V890" s="0" t="s">
        <v>421</v>
      </c>
      <c r="W890" s="0" t="s">
        <v>1550</v>
      </c>
      <c r="X890" s="0">
        <v>1</v>
      </c>
      <c r="Y890" s="0" t="s">
        <v>97</v>
      </c>
      <c r="Z890" s="0" t="s">
        <v>28</v>
      </c>
      <c r="AA890" s="0" t="s">
        <v>28</v>
      </c>
      <c r="AB890" s="0" t="s">
        <v>23</v>
      </c>
    </row>
    <row r="891">
      <c r="A891" s="6" t="s">
        <v>1552</v>
      </c>
      <c r="B891" s="6" t="s">
        <v>42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91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44</v>
      </c>
      <c r="V891" s="0" t="s">
        <v>421</v>
      </c>
      <c r="W891" s="0" t="s">
        <v>1550</v>
      </c>
      <c r="X891" s="0">
        <v>1</v>
      </c>
      <c r="Y891" s="0" t="s">
        <v>97</v>
      </c>
      <c r="Z891" s="0" t="s">
        <v>28</v>
      </c>
      <c r="AA891" s="0" t="s">
        <v>28</v>
      </c>
      <c r="AB891" s="0" t="s">
        <v>23</v>
      </c>
    </row>
    <row r="892">
      <c r="A892" s="6" t="s">
        <v>1553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923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56000</v>
      </c>
      <c r="S892" s="11">
        <v>56000</v>
      </c>
      <c r="T892" s="13">
        <v>0</v>
      </c>
      <c r="U892" s="13" t="s">
        <v>40</v>
      </c>
      <c r="V892" s="0" t="s">
        <v>421</v>
      </c>
      <c r="W892" s="0" t="s">
        <v>1548</v>
      </c>
      <c r="X892" s="0">
        <v>1</v>
      </c>
      <c r="Y892" s="0" t="s">
        <v>97</v>
      </c>
      <c r="Z892" s="0" t="s">
        <v>28</v>
      </c>
      <c r="AA892" s="0" t="s">
        <v>28</v>
      </c>
      <c r="AB892" s="0" t="s">
        <v>23</v>
      </c>
    </row>
    <row r="893">
      <c r="A893" s="6" t="s">
        <v>1554</v>
      </c>
      <c r="B893" s="6" t="s">
        <v>42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96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44</v>
      </c>
      <c r="V893" s="0" t="s">
        <v>421</v>
      </c>
      <c r="W893" s="0" t="s">
        <v>1553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1555</v>
      </c>
      <c r="B894" s="6" t="s">
        <v>42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96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56000</v>
      </c>
      <c r="S894" s="11">
        <v>56000</v>
      </c>
      <c r="T894" s="13">
        <v>0</v>
      </c>
      <c r="U894" s="13" t="s">
        <v>44</v>
      </c>
      <c r="V894" s="0" t="s">
        <v>421</v>
      </c>
      <c r="W894" s="0" t="s">
        <v>1553</v>
      </c>
      <c r="X894" s="0">
        <v>1</v>
      </c>
      <c r="Y894" s="0" t="s">
        <v>97</v>
      </c>
      <c r="Z894" s="0" t="s">
        <v>28</v>
      </c>
      <c r="AA894" s="0" t="s">
        <v>28</v>
      </c>
      <c r="AB894" s="0" t="s">
        <v>23</v>
      </c>
    </row>
    <row r="895">
      <c r="A895" s="6" t="s">
        <v>1555</v>
      </c>
      <c r="B895" s="6" t="s">
        <v>23</v>
      </c>
      <c r="C895" s="6" t="s">
        <v>23</v>
      </c>
      <c r="D895" s="6">
        <v>2020</v>
      </c>
      <c r="E895" s="6">
        <v>6</v>
      </c>
      <c r="F895" s="6" t="s">
        <v>65</v>
      </c>
      <c r="G895" s="6" t="s">
        <v>66</v>
      </c>
      <c r="H895" s="6">
        <v>1</v>
      </c>
      <c r="I895" s="10">
        <v>0</v>
      </c>
      <c r="J895" s="0">
        <v>43983</v>
      </c>
      <c r="K895" s="0" t="s">
        <v>67</v>
      </c>
      <c r="L895" s="0" t="s">
        <v>67</v>
      </c>
      <c r="M895" s="0">
        <v>0</v>
      </c>
      <c r="N895" s="0">
        <v>0</v>
      </c>
      <c r="O895" s="7">
        <v>0</v>
      </c>
      <c r="P895" s="7" t="s">
        <v>97</v>
      </c>
      <c r="Q895" s="7">
        <v>0</v>
      </c>
      <c r="R895" s="7">
        <v>26000</v>
      </c>
      <c r="S895" s="11">
        <v>26000</v>
      </c>
      <c r="T895" s="13">
        <v>0</v>
      </c>
      <c r="U895" s="13" t="s">
        <v>44</v>
      </c>
      <c r="V895" s="0" t="s">
        <v>421</v>
      </c>
      <c r="W895" s="0" t="s">
        <v>1553</v>
      </c>
      <c r="X895" s="0">
        <v>1</v>
      </c>
      <c r="Y895" s="0" t="s">
        <v>97</v>
      </c>
      <c r="Z895" s="0" t="s">
        <v>28</v>
      </c>
      <c r="AA895" s="0" t="s">
        <v>55</v>
      </c>
      <c r="AB895" s="0" t="s">
        <v>23</v>
      </c>
    </row>
    <row r="896">
      <c r="A896" s="6" t="s">
        <v>1555</v>
      </c>
      <c r="B896" s="6" t="s">
        <v>23</v>
      </c>
      <c r="C896" s="6" t="s">
        <v>23</v>
      </c>
      <c r="D896" s="6">
        <v>2020</v>
      </c>
      <c r="E896" s="6">
        <v>6</v>
      </c>
      <c r="F896" s="6" t="s">
        <v>65</v>
      </c>
      <c r="G896" s="6" t="s">
        <v>66</v>
      </c>
      <c r="H896" s="6">
        <v>2</v>
      </c>
      <c r="I896" s="10">
        <v>0</v>
      </c>
      <c r="J896" s="0">
        <v>43997</v>
      </c>
      <c r="K896" s="0" t="s">
        <v>67</v>
      </c>
      <c r="L896" s="0" t="s">
        <v>67</v>
      </c>
      <c r="M896" s="0">
        <v>0</v>
      </c>
      <c r="N896" s="0">
        <v>0</v>
      </c>
      <c r="O896" s="7">
        <v>0</v>
      </c>
      <c r="P896" s="7" t="s">
        <v>97</v>
      </c>
      <c r="Q896" s="7">
        <v>0</v>
      </c>
      <c r="R896" s="7">
        <v>30000</v>
      </c>
      <c r="S896" s="11">
        <v>30000</v>
      </c>
      <c r="T896" s="13">
        <v>0</v>
      </c>
      <c r="U896" s="13" t="s">
        <v>44</v>
      </c>
      <c r="V896" s="0" t="s">
        <v>421</v>
      </c>
      <c r="W896" s="0" t="s">
        <v>1553</v>
      </c>
      <c r="X896" s="0">
        <v>1</v>
      </c>
      <c r="Y896" s="0" t="s">
        <v>97</v>
      </c>
      <c r="Z896" s="0" t="s">
        <v>28</v>
      </c>
      <c r="AA896" s="0" t="s">
        <v>55</v>
      </c>
      <c r="AB896" s="0" t="s">
        <v>23</v>
      </c>
    </row>
    <row r="897">
      <c r="A897" s="6" t="s">
        <v>1556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1557</v>
      </c>
      <c r="M897" s="0">
        <v>0</v>
      </c>
      <c r="N897" s="0">
        <v>0</v>
      </c>
      <c r="O897" s="7">
        <v>0</v>
      </c>
      <c r="P897" s="7" t="s">
        <v>23</v>
      </c>
      <c r="Q897" s="7">
        <v>326000</v>
      </c>
      <c r="R897" s="7">
        <v>0</v>
      </c>
      <c r="S897" s="11">
        <v>56000</v>
      </c>
      <c r="T897" s="13">
        <v>382000</v>
      </c>
      <c r="U897" s="13" t="s">
        <v>34</v>
      </c>
      <c r="V897" s="0" t="s">
        <v>421</v>
      </c>
      <c r="W897" s="0" t="s">
        <v>1522</v>
      </c>
      <c r="X897" s="0">
        <v>1</v>
      </c>
      <c r="Y897" s="0" t="s">
        <v>97</v>
      </c>
      <c r="Z897" s="0" t="s">
        <v>28</v>
      </c>
      <c r="AA897" s="0" t="s">
        <v>28</v>
      </c>
      <c r="AB897" s="0" t="s">
        <v>23</v>
      </c>
    </row>
    <row r="898">
      <c r="A898" s="6" t="s">
        <v>1558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89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40</v>
      </c>
      <c r="V898" s="0" t="s">
        <v>421</v>
      </c>
      <c r="W898" s="0" t="s">
        <v>1556</v>
      </c>
      <c r="X898" s="0">
        <v>1</v>
      </c>
      <c r="Y898" s="0" t="s">
        <v>97</v>
      </c>
      <c r="Z898" s="0" t="s">
        <v>28</v>
      </c>
      <c r="AA898" s="0" t="s">
        <v>28</v>
      </c>
      <c r="AB898" s="0" t="s">
        <v>23</v>
      </c>
    </row>
    <row r="899">
      <c r="A899" s="6" t="s">
        <v>1559</v>
      </c>
      <c r="B899" s="6" t="s">
        <v>42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91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44</v>
      </c>
      <c r="V899" s="0" t="s">
        <v>421</v>
      </c>
      <c r="W899" s="0" t="s">
        <v>1558</v>
      </c>
      <c r="X899" s="0">
        <v>1</v>
      </c>
      <c r="Y899" s="0" t="s">
        <v>97</v>
      </c>
      <c r="Z899" s="0" t="s">
        <v>28</v>
      </c>
      <c r="AA899" s="0" t="s">
        <v>28</v>
      </c>
      <c r="AB899" s="0" t="s">
        <v>23</v>
      </c>
    </row>
    <row r="900">
      <c r="A900" s="6" t="s">
        <v>1560</v>
      </c>
      <c r="B900" s="6" t="s">
        <v>42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91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44</v>
      </c>
      <c r="V900" s="0" t="s">
        <v>421</v>
      </c>
      <c r="W900" s="0" t="s">
        <v>1558</v>
      </c>
      <c r="X900" s="0">
        <v>1</v>
      </c>
      <c r="Y900" s="0" t="s">
        <v>97</v>
      </c>
      <c r="Z900" s="0" t="s">
        <v>28</v>
      </c>
      <c r="AA900" s="0" t="s">
        <v>28</v>
      </c>
      <c r="AB900" s="0" t="s">
        <v>23</v>
      </c>
    </row>
    <row r="901">
      <c r="A901" s="6" t="s">
        <v>1561</v>
      </c>
      <c r="B901" s="6" t="s">
        <v>22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923</v>
      </c>
      <c r="M901" s="0">
        <v>0</v>
      </c>
      <c r="N901" s="0">
        <v>0</v>
      </c>
      <c r="O901" s="7">
        <v>0</v>
      </c>
      <c r="P901" s="7" t="s">
        <v>23</v>
      </c>
      <c r="Q901" s="7">
        <v>326000</v>
      </c>
      <c r="R901" s="7">
        <v>0</v>
      </c>
      <c r="S901" s="11">
        <v>56000</v>
      </c>
      <c r="T901" s="13">
        <v>382000</v>
      </c>
      <c r="U901" s="13" t="s">
        <v>40</v>
      </c>
      <c r="V901" s="0" t="s">
        <v>421</v>
      </c>
      <c r="W901" s="0" t="s">
        <v>1556</v>
      </c>
      <c r="X901" s="0">
        <v>1</v>
      </c>
      <c r="Y901" s="0" t="s">
        <v>97</v>
      </c>
      <c r="Z901" s="0" t="s">
        <v>28</v>
      </c>
      <c r="AA901" s="0" t="s">
        <v>28</v>
      </c>
      <c r="AB901" s="0" t="s">
        <v>23</v>
      </c>
    </row>
    <row r="902">
      <c r="A902" s="6" t="s">
        <v>1562</v>
      </c>
      <c r="B902" s="6" t="s">
        <v>42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96</v>
      </c>
      <c r="M902" s="0">
        <v>0</v>
      </c>
      <c r="N902" s="0">
        <v>0</v>
      </c>
      <c r="O902" s="7">
        <v>0</v>
      </c>
      <c r="P902" s="7" t="s">
        <v>23</v>
      </c>
      <c r="Q902" s="7">
        <v>0</v>
      </c>
      <c r="R902" s="7">
        <v>0</v>
      </c>
      <c r="S902" s="11">
        <v>0</v>
      </c>
      <c r="T902" s="13">
        <v>0</v>
      </c>
      <c r="U902" s="13" t="s">
        <v>44</v>
      </c>
      <c r="V902" s="0" t="s">
        <v>421</v>
      </c>
      <c r="W902" s="0" t="s">
        <v>1561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1563</v>
      </c>
      <c r="B903" s="6" t="s">
        <v>42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96</v>
      </c>
      <c r="M903" s="0">
        <v>0</v>
      </c>
      <c r="N903" s="0">
        <v>0</v>
      </c>
      <c r="O903" s="7">
        <v>0</v>
      </c>
      <c r="P903" s="7" t="s">
        <v>23</v>
      </c>
      <c r="Q903" s="7">
        <v>326000</v>
      </c>
      <c r="R903" s="7">
        <v>0</v>
      </c>
      <c r="S903" s="11">
        <v>56000</v>
      </c>
      <c r="T903" s="13">
        <v>382000</v>
      </c>
      <c r="U903" s="13" t="s">
        <v>44</v>
      </c>
      <c r="V903" s="0" t="s">
        <v>421</v>
      </c>
      <c r="W903" s="0" t="s">
        <v>1561</v>
      </c>
      <c r="X903" s="0">
        <v>1</v>
      </c>
      <c r="Y903" s="0" t="s">
        <v>97</v>
      </c>
      <c r="Z903" s="0" t="s">
        <v>28</v>
      </c>
      <c r="AA903" s="0" t="s">
        <v>28</v>
      </c>
      <c r="AB903" s="0" t="s">
        <v>23</v>
      </c>
    </row>
    <row r="904">
      <c r="A904" s="6" t="s">
        <v>1563</v>
      </c>
      <c r="B904" s="6" t="s">
        <v>23</v>
      </c>
      <c r="C904" s="6" t="s">
        <v>23</v>
      </c>
      <c r="D904" s="6">
        <v>2020</v>
      </c>
      <c r="E904" s="6">
        <v>6</v>
      </c>
      <c r="F904" s="6" t="s">
        <v>65</v>
      </c>
      <c r="G904" s="6" t="s">
        <v>66</v>
      </c>
      <c r="H904" s="6">
        <v>1</v>
      </c>
      <c r="I904" s="10">
        <v>0</v>
      </c>
      <c r="J904" s="0">
        <v>43983</v>
      </c>
      <c r="K904" s="0" t="s">
        <v>67</v>
      </c>
      <c r="L904" s="0" t="s">
        <v>67</v>
      </c>
      <c r="M904" s="0">
        <v>0</v>
      </c>
      <c r="N904" s="0">
        <v>0</v>
      </c>
      <c r="O904" s="7">
        <v>0</v>
      </c>
      <c r="P904" s="7" t="s">
        <v>97</v>
      </c>
      <c r="Q904" s="7">
        <v>0</v>
      </c>
      <c r="R904" s="7">
        <v>0</v>
      </c>
      <c r="S904" s="11">
        <v>26000</v>
      </c>
      <c r="T904" s="13">
        <v>0</v>
      </c>
      <c r="U904" s="13" t="s">
        <v>44</v>
      </c>
      <c r="V904" s="0" t="s">
        <v>421</v>
      </c>
      <c r="W904" s="0" t="s">
        <v>1561</v>
      </c>
      <c r="X904" s="0">
        <v>1</v>
      </c>
      <c r="Y904" s="0" t="s">
        <v>97</v>
      </c>
      <c r="Z904" s="0" t="s">
        <v>28</v>
      </c>
      <c r="AA904" s="0" t="s">
        <v>55</v>
      </c>
      <c r="AB904" s="0" t="s">
        <v>23</v>
      </c>
    </row>
    <row r="905">
      <c r="A905" s="6" t="s">
        <v>1563</v>
      </c>
      <c r="B905" s="6" t="s">
        <v>23</v>
      </c>
      <c r="C905" s="6" t="s">
        <v>23</v>
      </c>
      <c r="D905" s="6">
        <v>2020</v>
      </c>
      <c r="E905" s="6">
        <v>6</v>
      </c>
      <c r="F905" s="6" t="s">
        <v>65</v>
      </c>
      <c r="G905" s="6" t="s">
        <v>66</v>
      </c>
      <c r="H905" s="6">
        <v>2</v>
      </c>
      <c r="I905" s="10">
        <v>0</v>
      </c>
      <c r="J905" s="0">
        <v>43997</v>
      </c>
      <c r="K905" s="0" t="s">
        <v>67</v>
      </c>
      <c r="L905" s="0" t="s">
        <v>67</v>
      </c>
      <c r="M905" s="0">
        <v>0</v>
      </c>
      <c r="N905" s="0">
        <v>0</v>
      </c>
      <c r="O905" s="7">
        <v>0</v>
      </c>
      <c r="P905" s="7" t="s">
        <v>97</v>
      </c>
      <c r="Q905" s="7">
        <v>0</v>
      </c>
      <c r="R905" s="7">
        <v>0</v>
      </c>
      <c r="S905" s="11">
        <v>30000</v>
      </c>
      <c r="T905" s="13">
        <v>0</v>
      </c>
      <c r="U905" s="13" t="s">
        <v>44</v>
      </c>
      <c r="V905" s="0" t="s">
        <v>421</v>
      </c>
      <c r="W905" s="0" t="s">
        <v>1561</v>
      </c>
      <c r="X905" s="0">
        <v>1</v>
      </c>
      <c r="Y905" s="0" t="s">
        <v>97</v>
      </c>
      <c r="Z905" s="0" t="s">
        <v>28</v>
      </c>
      <c r="AA905" s="0" t="s">
        <v>55</v>
      </c>
      <c r="AB905" s="0" t="s">
        <v>23</v>
      </c>
    </row>
    <row r="906">
      <c r="A906" s="6" t="s">
        <v>1564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1565</v>
      </c>
      <c r="M906" s="0">
        <v>0</v>
      </c>
      <c r="N906" s="0">
        <v>0</v>
      </c>
      <c r="O906" s="7">
        <v>0</v>
      </c>
      <c r="P906" s="7" t="s">
        <v>23</v>
      </c>
      <c r="Q906" s="7">
        <v>0</v>
      </c>
      <c r="R906" s="7">
        <v>269279.06</v>
      </c>
      <c r="S906" s="11">
        <v>269279.06</v>
      </c>
      <c r="T906" s="13">
        <v>0</v>
      </c>
      <c r="U906" s="13" t="s">
        <v>31</v>
      </c>
      <c r="V906" s="0" t="s">
        <v>421</v>
      </c>
      <c r="W906" s="0" t="s">
        <v>1520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1566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1567</v>
      </c>
      <c r="M907" s="0">
        <v>0</v>
      </c>
      <c r="N907" s="0">
        <v>0</v>
      </c>
      <c r="O907" s="7">
        <v>0</v>
      </c>
      <c r="P907" s="7" t="s">
        <v>23</v>
      </c>
      <c r="Q907" s="7">
        <v>1000020</v>
      </c>
      <c r="R907" s="7">
        <v>0</v>
      </c>
      <c r="S907" s="11">
        <v>0</v>
      </c>
      <c r="T907" s="13">
        <v>1000020</v>
      </c>
      <c r="U907" s="13" t="s">
        <v>34</v>
      </c>
      <c r="V907" s="0" t="s">
        <v>421</v>
      </c>
      <c r="W907" s="0" t="s">
        <v>1564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1568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1569</v>
      </c>
      <c r="M908" s="0">
        <v>0</v>
      </c>
      <c r="N908" s="0">
        <v>0</v>
      </c>
      <c r="O908" s="7">
        <v>0</v>
      </c>
      <c r="P908" s="7" t="s">
        <v>23</v>
      </c>
      <c r="Q908" s="7">
        <v>965332.52</v>
      </c>
      <c r="R908" s="7">
        <v>0</v>
      </c>
      <c r="S908" s="11">
        <v>0</v>
      </c>
      <c r="T908" s="13">
        <v>965332.52</v>
      </c>
      <c r="U908" s="13" t="s">
        <v>40</v>
      </c>
      <c r="V908" s="0" t="s">
        <v>421</v>
      </c>
      <c r="W908" s="0" t="s">
        <v>1566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1570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991</v>
      </c>
      <c r="M909" s="0">
        <v>0</v>
      </c>
      <c r="N909" s="0">
        <v>0</v>
      </c>
      <c r="O909" s="7">
        <v>0</v>
      </c>
      <c r="P909" s="7" t="s">
        <v>23</v>
      </c>
      <c r="Q909" s="7">
        <v>627750.96</v>
      </c>
      <c r="R909" s="7">
        <v>0</v>
      </c>
      <c r="S909" s="11">
        <v>0</v>
      </c>
      <c r="T909" s="13">
        <v>627750.96</v>
      </c>
      <c r="U909" s="13" t="s">
        <v>44</v>
      </c>
      <c r="V909" s="0" t="s">
        <v>421</v>
      </c>
      <c r="W909" s="0" t="s">
        <v>1568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1571</v>
      </c>
      <c r="B910" s="6" t="s">
        <v>22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993</v>
      </c>
      <c r="M910" s="0">
        <v>0</v>
      </c>
      <c r="N910" s="0">
        <v>0</v>
      </c>
      <c r="O910" s="7">
        <v>0</v>
      </c>
      <c r="P910" s="7" t="s">
        <v>23</v>
      </c>
      <c r="Q910" s="7">
        <v>627750.96</v>
      </c>
      <c r="R910" s="7">
        <v>0</v>
      </c>
      <c r="S910" s="11">
        <v>0</v>
      </c>
      <c r="T910" s="13">
        <v>627750.96</v>
      </c>
      <c r="U910" s="13" t="s">
        <v>123</v>
      </c>
      <c r="V910" s="0" t="s">
        <v>421</v>
      </c>
      <c r="W910" s="0" t="s">
        <v>1570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1572</v>
      </c>
      <c r="B911" s="6" t="s">
        <v>22</v>
      </c>
      <c r="C911" s="6" t="s">
        <v>22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23</v>
      </c>
      <c r="K911" s="0" t="s">
        <v>23</v>
      </c>
      <c r="L911" s="0" t="s">
        <v>995</v>
      </c>
      <c r="M911" s="0">
        <v>0</v>
      </c>
      <c r="N911" s="0">
        <v>0</v>
      </c>
      <c r="O911" s="7">
        <v>0</v>
      </c>
      <c r="P911" s="7" t="s">
        <v>23</v>
      </c>
      <c r="Q911" s="7">
        <v>627750.96</v>
      </c>
      <c r="R911" s="7">
        <v>0</v>
      </c>
      <c r="S911" s="11">
        <v>0</v>
      </c>
      <c r="T911" s="13">
        <v>627750.96</v>
      </c>
      <c r="U911" s="13" t="s">
        <v>996</v>
      </c>
      <c r="V911" s="0" t="s">
        <v>421</v>
      </c>
      <c r="W911" s="0" t="s">
        <v>1571</v>
      </c>
      <c r="X911" s="0" t="s">
        <v>23</v>
      </c>
      <c r="Y911" s="0" t="s">
        <v>23</v>
      </c>
      <c r="Z911" s="0" t="s">
        <v>28</v>
      </c>
      <c r="AA911" s="0" t="s">
        <v>28</v>
      </c>
      <c r="AB911" s="0" t="s">
        <v>23</v>
      </c>
    </row>
    <row r="912">
      <c r="A912" s="6" t="s">
        <v>1573</v>
      </c>
      <c r="B912" s="6" t="s">
        <v>42</v>
      </c>
      <c r="C912" s="6" t="s">
        <v>22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23</v>
      </c>
      <c r="K912" s="0" t="s">
        <v>23</v>
      </c>
      <c r="L912" s="0" t="s">
        <v>995</v>
      </c>
      <c r="M912" s="0">
        <v>0</v>
      </c>
      <c r="N912" s="0">
        <v>0</v>
      </c>
      <c r="O912" s="7">
        <v>0</v>
      </c>
      <c r="P912" s="7" t="s">
        <v>23</v>
      </c>
      <c r="Q912" s="7">
        <v>627750.96</v>
      </c>
      <c r="R912" s="7">
        <v>0</v>
      </c>
      <c r="S912" s="11">
        <v>0</v>
      </c>
      <c r="T912" s="13">
        <v>627750.96</v>
      </c>
      <c r="U912" s="13" t="s">
        <v>998</v>
      </c>
      <c r="V912" s="0" t="s">
        <v>421</v>
      </c>
      <c r="W912" s="0" t="s">
        <v>1572</v>
      </c>
      <c r="X912" s="0" t="s">
        <v>23</v>
      </c>
      <c r="Y912" s="0" t="s">
        <v>23</v>
      </c>
      <c r="Z912" s="0" t="s">
        <v>28</v>
      </c>
      <c r="AA912" s="0" t="s">
        <v>28</v>
      </c>
      <c r="AB912" s="0" t="s">
        <v>23</v>
      </c>
    </row>
    <row r="913">
      <c r="A913" s="6" t="s">
        <v>1574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1001</v>
      </c>
      <c r="M913" s="0">
        <v>0</v>
      </c>
      <c r="N913" s="0">
        <v>0</v>
      </c>
      <c r="O913" s="7">
        <v>0</v>
      </c>
      <c r="P913" s="7" t="s">
        <v>23</v>
      </c>
      <c r="Q913" s="7">
        <v>0</v>
      </c>
      <c r="R913" s="7">
        <v>0</v>
      </c>
      <c r="S913" s="11">
        <v>0</v>
      </c>
      <c r="T913" s="13">
        <v>0</v>
      </c>
      <c r="U913" s="13" t="s">
        <v>44</v>
      </c>
      <c r="V913" s="0" t="s">
        <v>421</v>
      </c>
      <c r="W913" s="0" t="s">
        <v>1568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1575</v>
      </c>
      <c r="B914" s="6" t="s">
        <v>22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993</v>
      </c>
      <c r="M914" s="0">
        <v>0</v>
      </c>
      <c r="N914" s="0">
        <v>0</v>
      </c>
      <c r="O914" s="7">
        <v>0</v>
      </c>
      <c r="P914" s="7" t="s">
        <v>23</v>
      </c>
      <c r="Q914" s="7">
        <v>0</v>
      </c>
      <c r="R914" s="7">
        <v>0</v>
      </c>
      <c r="S914" s="11">
        <v>0</v>
      </c>
      <c r="T914" s="13">
        <v>0</v>
      </c>
      <c r="U914" s="13" t="s">
        <v>123</v>
      </c>
      <c r="V914" s="0" t="s">
        <v>421</v>
      </c>
      <c r="W914" s="0" t="s">
        <v>1574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1576</v>
      </c>
      <c r="B915" s="6" t="s">
        <v>22</v>
      </c>
      <c r="C915" s="6" t="s">
        <v>22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23</v>
      </c>
      <c r="K915" s="0" t="s">
        <v>23</v>
      </c>
      <c r="L915" s="0" t="s">
        <v>995</v>
      </c>
      <c r="M915" s="0">
        <v>0</v>
      </c>
      <c r="N915" s="0">
        <v>0</v>
      </c>
      <c r="O915" s="7">
        <v>0</v>
      </c>
      <c r="P915" s="7" t="s">
        <v>23</v>
      </c>
      <c r="Q915" s="7">
        <v>0</v>
      </c>
      <c r="R915" s="7">
        <v>0</v>
      </c>
      <c r="S915" s="11">
        <v>0</v>
      </c>
      <c r="T915" s="13">
        <v>0</v>
      </c>
      <c r="U915" s="13" t="s">
        <v>996</v>
      </c>
      <c r="V915" s="0" t="s">
        <v>421</v>
      </c>
      <c r="W915" s="0" t="s">
        <v>1575</v>
      </c>
      <c r="X915" s="0" t="s">
        <v>23</v>
      </c>
      <c r="Y915" s="0" t="s">
        <v>23</v>
      </c>
      <c r="Z915" s="0" t="s">
        <v>28</v>
      </c>
      <c r="AA915" s="0" t="s">
        <v>28</v>
      </c>
      <c r="AB915" s="0" t="s">
        <v>23</v>
      </c>
    </row>
    <row r="916">
      <c r="A916" s="6" t="s">
        <v>1577</v>
      </c>
      <c r="B916" s="6" t="s">
        <v>42</v>
      </c>
      <c r="C916" s="6" t="s">
        <v>22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23</v>
      </c>
      <c r="K916" s="0" t="s">
        <v>23</v>
      </c>
      <c r="L916" s="0" t="s">
        <v>995</v>
      </c>
      <c r="M916" s="0">
        <v>0</v>
      </c>
      <c r="N916" s="0">
        <v>0</v>
      </c>
      <c r="O916" s="7">
        <v>0</v>
      </c>
      <c r="P916" s="7" t="s">
        <v>23</v>
      </c>
      <c r="Q916" s="7">
        <v>0</v>
      </c>
      <c r="R916" s="7">
        <v>0</v>
      </c>
      <c r="S916" s="11">
        <v>0</v>
      </c>
      <c r="T916" s="13">
        <v>0</v>
      </c>
      <c r="U916" s="13" t="s">
        <v>998</v>
      </c>
      <c r="V916" s="0" t="s">
        <v>421</v>
      </c>
      <c r="W916" s="0" t="s">
        <v>1576</v>
      </c>
      <c r="X916" s="0" t="s">
        <v>23</v>
      </c>
      <c r="Y916" s="0" t="s">
        <v>23</v>
      </c>
      <c r="Z916" s="0" t="s">
        <v>28</v>
      </c>
      <c r="AA916" s="0" t="s">
        <v>28</v>
      </c>
      <c r="AB916" s="0" t="s">
        <v>23</v>
      </c>
    </row>
    <row r="917">
      <c r="A917" s="6" t="s">
        <v>1578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1011</v>
      </c>
      <c r="M917" s="0">
        <v>0</v>
      </c>
      <c r="N917" s="0">
        <v>0</v>
      </c>
      <c r="O917" s="7">
        <v>0</v>
      </c>
      <c r="P917" s="7" t="s">
        <v>23</v>
      </c>
      <c r="Q917" s="7">
        <v>104625.16</v>
      </c>
      <c r="R917" s="7">
        <v>0</v>
      </c>
      <c r="S917" s="11">
        <v>0</v>
      </c>
      <c r="T917" s="13">
        <v>104625.16</v>
      </c>
      <c r="U917" s="13" t="s">
        <v>44</v>
      </c>
      <c r="V917" s="0" t="s">
        <v>421</v>
      </c>
      <c r="W917" s="0" t="s">
        <v>1568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1579</v>
      </c>
      <c r="B918" s="6" t="s">
        <v>22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993</v>
      </c>
      <c r="M918" s="0">
        <v>0</v>
      </c>
      <c r="N918" s="0">
        <v>0</v>
      </c>
      <c r="O918" s="7">
        <v>0</v>
      </c>
      <c r="P918" s="7" t="s">
        <v>23</v>
      </c>
      <c r="Q918" s="7">
        <v>104625.16</v>
      </c>
      <c r="R918" s="7">
        <v>0</v>
      </c>
      <c r="S918" s="11">
        <v>0</v>
      </c>
      <c r="T918" s="13">
        <v>104625.16</v>
      </c>
      <c r="U918" s="13" t="s">
        <v>123</v>
      </c>
      <c r="V918" s="0" t="s">
        <v>421</v>
      </c>
      <c r="W918" s="0" t="s">
        <v>1578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1580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995</v>
      </c>
      <c r="M919" s="0">
        <v>0</v>
      </c>
      <c r="N919" s="0">
        <v>0</v>
      </c>
      <c r="O919" s="7">
        <v>0</v>
      </c>
      <c r="P919" s="7" t="s">
        <v>23</v>
      </c>
      <c r="Q919" s="7">
        <v>104625.16</v>
      </c>
      <c r="R919" s="7">
        <v>0</v>
      </c>
      <c r="S919" s="11">
        <v>0</v>
      </c>
      <c r="T919" s="13">
        <v>104625.16</v>
      </c>
      <c r="U919" s="13" t="s">
        <v>996</v>
      </c>
      <c r="V919" s="0" t="s">
        <v>421</v>
      </c>
      <c r="W919" s="0" t="s">
        <v>1579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1581</v>
      </c>
      <c r="B920" s="6" t="s">
        <v>42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995</v>
      </c>
      <c r="M920" s="0">
        <v>0</v>
      </c>
      <c r="N920" s="0">
        <v>0</v>
      </c>
      <c r="O920" s="7">
        <v>0</v>
      </c>
      <c r="P920" s="7" t="s">
        <v>23</v>
      </c>
      <c r="Q920" s="7">
        <v>104625.16</v>
      </c>
      <c r="R920" s="7">
        <v>0</v>
      </c>
      <c r="S920" s="11">
        <v>0</v>
      </c>
      <c r="T920" s="13">
        <v>104625.16</v>
      </c>
      <c r="U920" s="13" t="s">
        <v>998</v>
      </c>
      <c r="V920" s="0" t="s">
        <v>421</v>
      </c>
      <c r="W920" s="0" t="s">
        <v>1580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1582</v>
      </c>
      <c r="B921" s="6" t="s">
        <v>22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1016</v>
      </c>
      <c r="M921" s="0">
        <v>0</v>
      </c>
      <c r="N921" s="0">
        <v>0</v>
      </c>
      <c r="O921" s="7">
        <v>0</v>
      </c>
      <c r="P921" s="7" t="s">
        <v>23</v>
      </c>
      <c r="Q921" s="7">
        <v>3000</v>
      </c>
      <c r="R921" s="7">
        <v>0</v>
      </c>
      <c r="S921" s="11">
        <v>0</v>
      </c>
      <c r="T921" s="13">
        <v>3000</v>
      </c>
      <c r="U921" s="13" t="s">
        <v>44</v>
      </c>
      <c r="V921" s="0" t="s">
        <v>421</v>
      </c>
      <c r="W921" s="0" t="s">
        <v>1568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1583</v>
      </c>
      <c r="B922" s="6" t="s">
        <v>22</v>
      </c>
      <c r="C922" s="6" t="s">
        <v>22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23</v>
      </c>
      <c r="K922" s="0" t="s">
        <v>23</v>
      </c>
      <c r="L922" s="0" t="s">
        <v>993</v>
      </c>
      <c r="M922" s="0">
        <v>0</v>
      </c>
      <c r="N922" s="0">
        <v>0</v>
      </c>
      <c r="O922" s="7">
        <v>0</v>
      </c>
      <c r="P922" s="7" t="s">
        <v>23</v>
      </c>
      <c r="Q922" s="7">
        <v>3000</v>
      </c>
      <c r="R922" s="7">
        <v>0</v>
      </c>
      <c r="S922" s="11">
        <v>0</v>
      </c>
      <c r="T922" s="13">
        <v>3000</v>
      </c>
      <c r="U922" s="13" t="s">
        <v>123</v>
      </c>
      <c r="V922" s="0" t="s">
        <v>421</v>
      </c>
      <c r="W922" s="0" t="s">
        <v>1582</v>
      </c>
      <c r="X922" s="0" t="s">
        <v>23</v>
      </c>
      <c r="Y922" s="0" t="s">
        <v>23</v>
      </c>
      <c r="Z922" s="0" t="s">
        <v>28</v>
      </c>
      <c r="AA922" s="0" t="s">
        <v>28</v>
      </c>
      <c r="AB922" s="0" t="s">
        <v>23</v>
      </c>
    </row>
    <row r="923">
      <c r="A923" s="6" t="s">
        <v>1584</v>
      </c>
      <c r="B923" s="6" t="s">
        <v>22</v>
      </c>
      <c r="C923" s="6" t="s">
        <v>22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23</v>
      </c>
      <c r="K923" s="0" t="s">
        <v>23</v>
      </c>
      <c r="L923" s="0" t="s">
        <v>995</v>
      </c>
      <c r="M923" s="0">
        <v>0</v>
      </c>
      <c r="N923" s="0">
        <v>0</v>
      </c>
      <c r="O923" s="7">
        <v>0</v>
      </c>
      <c r="P923" s="7" t="s">
        <v>23</v>
      </c>
      <c r="Q923" s="7">
        <v>3000</v>
      </c>
      <c r="R923" s="7">
        <v>0</v>
      </c>
      <c r="S923" s="11">
        <v>0</v>
      </c>
      <c r="T923" s="13">
        <v>3000</v>
      </c>
      <c r="U923" s="13" t="s">
        <v>996</v>
      </c>
      <c r="V923" s="0" t="s">
        <v>421</v>
      </c>
      <c r="W923" s="0" t="s">
        <v>1583</v>
      </c>
      <c r="X923" s="0" t="s">
        <v>23</v>
      </c>
      <c r="Y923" s="0" t="s">
        <v>23</v>
      </c>
      <c r="Z923" s="0" t="s">
        <v>28</v>
      </c>
      <c r="AA923" s="0" t="s">
        <v>28</v>
      </c>
      <c r="AB923" s="0" t="s">
        <v>23</v>
      </c>
    </row>
    <row r="924">
      <c r="A924" s="6" t="s">
        <v>1585</v>
      </c>
      <c r="B924" s="6" t="s">
        <v>42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995</v>
      </c>
      <c r="M924" s="0">
        <v>0</v>
      </c>
      <c r="N924" s="0">
        <v>0</v>
      </c>
      <c r="O924" s="7">
        <v>0</v>
      </c>
      <c r="P924" s="7" t="s">
        <v>23</v>
      </c>
      <c r="Q924" s="7">
        <v>3000</v>
      </c>
      <c r="R924" s="7">
        <v>0</v>
      </c>
      <c r="S924" s="11">
        <v>0</v>
      </c>
      <c r="T924" s="13">
        <v>3000</v>
      </c>
      <c r="U924" s="13" t="s">
        <v>998</v>
      </c>
      <c r="V924" s="0" t="s">
        <v>421</v>
      </c>
      <c r="W924" s="0" t="s">
        <v>1584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1586</v>
      </c>
      <c r="B925" s="6" t="s">
        <v>22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1021</v>
      </c>
      <c r="M925" s="0">
        <v>0</v>
      </c>
      <c r="N925" s="0">
        <v>0</v>
      </c>
      <c r="O925" s="7">
        <v>0</v>
      </c>
      <c r="P925" s="7" t="s">
        <v>23</v>
      </c>
      <c r="Q925" s="7">
        <v>4000</v>
      </c>
      <c r="R925" s="7">
        <v>0</v>
      </c>
      <c r="S925" s="11">
        <v>0</v>
      </c>
      <c r="T925" s="13">
        <v>4000</v>
      </c>
      <c r="U925" s="13" t="s">
        <v>44</v>
      </c>
      <c r="V925" s="0" t="s">
        <v>421</v>
      </c>
      <c r="W925" s="0" t="s">
        <v>1568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1587</v>
      </c>
      <c r="B926" s="6" t="s">
        <v>22</v>
      </c>
      <c r="C926" s="6" t="s">
        <v>22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23</v>
      </c>
      <c r="K926" s="0" t="s">
        <v>23</v>
      </c>
      <c r="L926" s="0" t="s">
        <v>993</v>
      </c>
      <c r="M926" s="0">
        <v>0</v>
      </c>
      <c r="N926" s="0">
        <v>0</v>
      </c>
      <c r="O926" s="7">
        <v>0</v>
      </c>
      <c r="P926" s="7" t="s">
        <v>23</v>
      </c>
      <c r="Q926" s="7">
        <v>4000</v>
      </c>
      <c r="R926" s="7">
        <v>0</v>
      </c>
      <c r="S926" s="11">
        <v>0</v>
      </c>
      <c r="T926" s="13">
        <v>4000</v>
      </c>
      <c r="U926" s="13" t="s">
        <v>123</v>
      </c>
      <c r="V926" s="0" t="s">
        <v>421</v>
      </c>
      <c r="W926" s="0" t="s">
        <v>1586</v>
      </c>
      <c r="X926" s="0" t="s">
        <v>23</v>
      </c>
      <c r="Y926" s="0" t="s">
        <v>23</v>
      </c>
      <c r="Z926" s="0" t="s">
        <v>28</v>
      </c>
      <c r="AA926" s="0" t="s">
        <v>28</v>
      </c>
      <c r="AB926" s="0" t="s">
        <v>23</v>
      </c>
    </row>
    <row r="927">
      <c r="A927" s="6" t="s">
        <v>1588</v>
      </c>
      <c r="B927" s="6" t="s">
        <v>22</v>
      </c>
      <c r="C927" s="6" t="s">
        <v>22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23</v>
      </c>
      <c r="K927" s="0" t="s">
        <v>23</v>
      </c>
      <c r="L927" s="0" t="s">
        <v>995</v>
      </c>
      <c r="M927" s="0">
        <v>0</v>
      </c>
      <c r="N927" s="0">
        <v>0</v>
      </c>
      <c r="O927" s="7">
        <v>0</v>
      </c>
      <c r="P927" s="7" t="s">
        <v>23</v>
      </c>
      <c r="Q927" s="7">
        <v>4000</v>
      </c>
      <c r="R927" s="7">
        <v>0</v>
      </c>
      <c r="S927" s="11">
        <v>0</v>
      </c>
      <c r="T927" s="13">
        <v>4000</v>
      </c>
      <c r="U927" s="13" t="s">
        <v>996</v>
      </c>
      <c r="V927" s="0" t="s">
        <v>421</v>
      </c>
      <c r="W927" s="0" t="s">
        <v>1587</v>
      </c>
      <c r="X927" s="0" t="s">
        <v>23</v>
      </c>
      <c r="Y927" s="0" t="s">
        <v>23</v>
      </c>
      <c r="Z927" s="0" t="s">
        <v>28</v>
      </c>
      <c r="AA927" s="0" t="s">
        <v>28</v>
      </c>
      <c r="AB927" s="0" t="s">
        <v>23</v>
      </c>
    </row>
    <row r="928">
      <c r="A928" s="6" t="s">
        <v>1589</v>
      </c>
      <c r="B928" s="6" t="s">
        <v>42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995</v>
      </c>
      <c r="M928" s="0">
        <v>0</v>
      </c>
      <c r="N928" s="0">
        <v>0</v>
      </c>
      <c r="O928" s="7">
        <v>0</v>
      </c>
      <c r="P928" s="7" t="s">
        <v>23</v>
      </c>
      <c r="Q928" s="7">
        <v>4000</v>
      </c>
      <c r="R928" s="7">
        <v>0</v>
      </c>
      <c r="S928" s="11">
        <v>0</v>
      </c>
      <c r="T928" s="13">
        <v>4000</v>
      </c>
      <c r="U928" s="13" t="s">
        <v>998</v>
      </c>
      <c r="V928" s="0" t="s">
        <v>421</v>
      </c>
      <c r="W928" s="0" t="s">
        <v>1588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1590</v>
      </c>
      <c r="B929" s="6" t="s">
        <v>22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486</v>
      </c>
      <c r="M929" s="0">
        <v>0</v>
      </c>
      <c r="N929" s="0">
        <v>0</v>
      </c>
      <c r="O929" s="7">
        <v>0</v>
      </c>
      <c r="P929" s="7" t="s">
        <v>23</v>
      </c>
      <c r="Q929" s="7">
        <v>25000</v>
      </c>
      <c r="R929" s="7">
        <v>0</v>
      </c>
      <c r="S929" s="11">
        <v>0</v>
      </c>
      <c r="T929" s="13">
        <v>25000</v>
      </c>
      <c r="U929" s="13" t="s">
        <v>44</v>
      </c>
      <c r="V929" s="0" t="s">
        <v>421</v>
      </c>
      <c r="W929" s="0" t="s">
        <v>1568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1591</v>
      </c>
      <c r="B930" s="6" t="s">
        <v>22</v>
      </c>
      <c r="C930" s="6" t="s">
        <v>22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23</v>
      </c>
      <c r="K930" s="0" t="s">
        <v>23</v>
      </c>
      <c r="L930" s="0" t="s">
        <v>993</v>
      </c>
      <c r="M930" s="0">
        <v>0</v>
      </c>
      <c r="N930" s="0">
        <v>0</v>
      </c>
      <c r="O930" s="7">
        <v>0</v>
      </c>
      <c r="P930" s="7" t="s">
        <v>23</v>
      </c>
      <c r="Q930" s="7">
        <v>25000</v>
      </c>
      <c r="R930" s="7">
        <v>0</v>
      </c>
      <c r="S930" s="11">
        <v>0</v>
      </c>
      <c r="T930" s="13">
        <v>25000</v>
      </c>
      <c r="U930" s="13" t="s">
        <v>123</v>
      </c>
      <c r="V930" s="0" t="s">
        <v>421</v>
      </c>
      <c r="W930" s="0" t="s">
        <v>1590</v>
      </c>
      <c r="X930" s="0" t="s">
        <v>23</v>
      </c>
      <c r="Y930" s="0" t="s">
        <v>23</v>
      </c>
      <c r="Z930" s="0" t="s">
        <v>28</v>
      </c>
      <c r="AA930" s="0" t="s">
        <v>28</v>
      </c>
      <c r="AB930" s="0" t="s">
        <v>23</v>
      </c>
    </row>
    <row r="931">
      <c r="A931" s="6" t="s">
        <v>1592</v>
      </c>
      <c r="B931" s="6" t="s">
        <v>22</v>
      </c>
      <c r="C931" s="6" t="s">
        <v>22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23</v>
      </c>
      <c r="K931" s="0" t="s">
        <v>23</v>
      </c>
      <c r="L931" s="0" t="s">
        <v>995</v>
      </c>
      <c r="M931" s="0">
        <v>0</v>
      </c>
      <c r="N931" s="0">
        <v>0</v>
      </c>
      <c r="O931" s="7">
        <v>0</v>
      </c>
      <c r="P931" s="7" t="s">
        <v>23</v>
      </c>
      <c r="Q931" s="7">
        <v>25000</v>
      </c>
      <c r="R931" s="7">
        <v>0</v>
      </c>
      <c r="S931" s="11">
        <v>0</v>
      </c>
      <c r="T931" s="13">
        <v>25000</v>
      </c>
      <c r="U931" s="13" t="s">
        <v>996</v>
      </c>
      <c r="V931" s="0" t="s">
        <v>421</v>
      </c>
      <c r="W931" s="0" t="s">
        <v>1591</v>
      </c>
      <c r="X931" s="0" t="s">
        <v>23</v>
      </c>
      <c r="Y931" s="0" t="s">
        <v>23</v>
      </c>
      <c r="Z931" s="0" t="s">
        <v>28</v>
      </c>
      <c r="AA931" s="0" t="s">
        <v>28</v>
      </c>
      <c r="AB931" s="0" t="s">
        <v>23</v>
      </c>
    </row>
    <row r="932">
      <c r="A932" s="6" t="s">
        <v>1593</v>
      </c>
      <c r="B932" s="6" t="s">
        <v>42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995</v>
      </c>
      <c r="M932" s="0">
        <v>0</v>
      </c>
      <c r="N932" s="0">
        <v>0</v>
      </c>
      <c r="O932" s="7">
        <v>0</v>
      </c>
      <c r="P932" s="7" t="s">
        <v>23</v>
      </c>
      <c r="Q932" s="7">
        <v>25000</v>
      </c>
      <c r="R932" s="7">
        <v>0</v>
      </c>
      <c r="S932" s="11">
        <v>0</v>
      </c>
      <c r="T932" s="13">
        <v>25000</v>
      </c>
      <c r="U932" s="13" t="s">
        <v>998</v>
      </c>
      <c r="V932" s="0" t="s">
        <v>421</v>
      </c>
      <c r="W932" s="0" t="s">
        <v>1592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1594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1030</v>
      </c>
      <c r="M933" s="0">
        <v>0</v>
      </c>
      <c r="N933" s="0">
        <v>0</v>
      </c>
      <c r="O933" s="7">
        <v>0</v>
      </c>
      <c r="P933" s="7" t="s">
        <v>23</v>
      </c>
      <c r="Q933" s="7">
        <v>0</v>
      </c>
      <c r="R933" s="7">
        <v>0</v>
      </c>
      <c r="S933" s="11">
        <v>0</v>
      </c>
      <c r="T933" s="13">
        <v>0</v>
      </c>
      <c r="U933" s="13" t="s">
        <v>44</v>
      </c>
      <c r="V933" s="0" t="s">
        <v>421</v>
      </c>
      <c r="W933" s="0" t="s">
        <v>1568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1595</v>
      </c>
      <c r="B934" s="6" t="s">
        <v>22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993</v>
      </c>
      <c r="M934" s="0">
        <v>0</v>
      </c>
      <c r="N934" s="0">
        <v>0</v>
      </c>
      <c r="O934" s="7">
        <v>0</v>
      </c>
      <c r="P934" s="7" t="s">
        <v>23</v>
      </c>
      <c r="Q934" s="7">
        <v>0</v>
      </c>
      <c r="R934" s="7">
        <v>0</v>
      </c>
      <c r="S934" s="11">
        <v>0</v>
      </c>
      <c r="T934" s="13">
        <v>0</v>
      </c>
      <c r="U934" s="13" t="s">
        <v>123</v>
      </c>
      <c r="V934" s="0" t="s">
        <v>421</v>
      </c>
      <c r="W934" s="0" t="s">
        <v>1594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1596</v>
      </c>
      <c r="B935" s="6" t="s">
        <v>22</v>
      </c>
      <c r="C935" s="6" t="s">
        <v>22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23</v>
      </c>
      <c r="K935" s="0" t="s">
        <v>23</v>
      </c>
      <c r="L935" s="0" t="s">
        <v>995</v>
      </c>
      <c r="M935" s="0">
        <v>0</v>
      </c>
      <c r="N935" s="0">
        <v>0</v>
      </c>
      <c r="O935" s="7">
        <v>0</v>
      </c>
      <c r="P935" s="7" t="s">
        <v>23</v>
      </c>
      <c r="Q935" s="7">
        <v>0</v>
      </c>
      <c r="R935" s="7">
        <v>0</v>
      </c>
      <c r="S935" s="11">
        <v>0</v>
      </c>
      <c r="T935" s="13">
        <v>0</v>
      </c>
      <c r="U935" s="13" t="s">
        <v>996</v>
      </c>
      <c r="V935" s="0" t="s">
        <v>421</v>
      </c>
      <c r="W935" s="0" t="s">
        <v>1595</v>
      </c>
      <c r="X935" s="0" t="s">
        <v>23</v>
      </c>
      <c r="Y935" s="0" t="s">
        <v>23</v>
      </c>
      <c r="Z935" s="0" t="s">
        <v>28</v>
      </c>
      <c r="AA935" s="0" t="s">
        <v>28</v>
      </c>
      <c r="AB935" s="0" t="s">
        <v>23</v>
      </c>
    </row>
    <row r="936">
      <c r="A936" s="6" t="s">
        <v>1597</v>
      </c>
      <c r="B936" s="6" t="s">
        <v>42</v>
      </c>
      <c r="C936" s="6" t="s">
        <v>22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23</v>
      </c>
      <c r="K936" s="0" t="s">
        <v>23</v>
      </c>
      <c r="L936" s="0" t="s">
        <v>995</v>
      </c>
      <c r="M936" s="0">
        <v>0</v>
      </c>
      <c r="N936" s="0">
        <v>0</v>
      </c>
      <c r="O936" s="7">
        <v>0</v>
      </c>
      <c r="P936" s="7" t="s">
        <v>23</v>
      </c>
      <c r="Q936" s="7">
        <v>0</v>
      </c>
      <c r="R936" s="7">
        <v>0</v>
      </c>
      <c r="S936" s="11">
        <v>0</v>
      </c>
      <c r="T936" s="13">
        <v>0</v>
      </c>
      <c r="U936" s="13" t="s">
        <v>998</v>
      </c>
      <c r="V936" s="0" t="s">
        <v>421</v>
      </c>
      <c r="W936" s="0" t="s">
        <v>1596</v>
      </c>
      <c r="X936" s="0" t="s">
        <v>23</v>
      </c>
      <c r="Y936" s="0" t="s">
        <v>23</v>
      </c>
      <c r="Z936" s="0" t="s">
        <v>28</v>
      </c>
      <c r="AA936" s="0" t="s">
        <v>28</v>
      </c>
      <c r="AB936" s="0" t="s">
        <v>23</v>
      </c>
    </row>
    <row r="937">
      <c r="A937" s="6" t="s">
        <v>1598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1035</v>
      </c>
      <c r="M937" s="0">
        <v>0</v>
      </c>
      <c r="N937" s="0">
        <v>0</v>
      </c>
      <c r="O937" s="7">
        <v>0</v>
      </c>
      <c r="P937" s="7" t="s">
        <v>23</v>
      </c>
      <c r="Q937" s="7">
        <v>0</v>
      </c>
      <c r="R937" s="7">
        <v>0</v>
      </c>
      <c r="S937" s="11">
        <v>0</v>
      </c>
      <c r="T937" s="13">
        <v>0</v>
      </c>
      <c r="U937" s="13" t="s">
        <v>44</v>
      </c>
      <c r="V937" s="0" t="s">
        <v>421</v>
      </c>
      <c r="W937" s="0" t="s">
        <v>1568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1599</v>
      </c>
      <c r="B938" s="6" t="s">
        <v>22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993</v>
      </c>
      <c r="M938" s="0">
        <v>0</v>
      </c>
      <c r="N938" s="0">
        <v>0</v>
      </c>
      <c r="O938" s="7">
        <v>0</v>
      </c>
      <c r="P938" s="7" t="s">
        <v>23</v>
      </c>
      <c r="Q938" s="7">
        <v>0</v>
      </c>
      <c r="R938" s="7">
        <v>0</v>
      </c>
      <c r="S938" s="11">
        <v>0</v>
      </c>
      <c r="T938" s="13">
        <v>0</v>
      </c>
      <c r="U938" s="13" t="s">
        <v>123</v>
      </c>
      <c r="V938" s="0" t="s">
        <v>421</v>
      </c>
      <c r="W938" s="0" t="s">
        <v>1598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1600</v>
      </c>
      <c r="B939" s="6" t="s">
        <v>22</v>
      </c>
      <c r="C939" s="6" t="s">
        <v>22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23</v>
      </c>
      <c r="K939" s="0" t="s">
        <v>23</v>
      </c>
      <c r="L939" s="0" t="s">
        <v>995</v>
      </c>
      <c r="M939" s="0">
        <v>0</v>
      </c>
      <c r="N939" s="0">
        <v>0</v>
      </c>
      <c r="O939" s="7">
        <v>0</v>
      </c>
      <c r="P939" s="7" t="s">
        <v>23</v>
      </c>
      <c r="Q939" s="7">
        <v>0</v>
      </c>
      <c r="R939" s="7">
        <v>0</v>
      </c>
      <c r="S939" s="11">
        <v>0</v>
      </c>
      <c r="T939" s="13">
        <v>0</v>
      </c>
      <c r="U939" s="13" t="s">
        <v>996</v>
      </c>
      <c r="V939" s="0" t="s">
        <v>421</v>
      </c>
      <c r="W939" s="0" t="s">
        <v>1599</v>
      </c>
      <c r="X939" s="0" t="s">
        <v>23</v>
      </c>
      <c r="Y939" s="0" t="s">
        <v>23</v>
      </c>
      <c r="Z939" s="0" t="s">
        <v>28</v>
      </c>
      <c r="AA939" s="0" t="s">
        <v>28</v>
      </c>
      <c r="AB939" s="0" t="s">
        <v>23</v>
      </c>
    </row>
    <row r="940">
      <c r="A940" s="6" t="s">
        <v>1601</v>
      </c>
      <c r="B940" s="6" t="s">
        <v>42</v>
      </c>
      <c r="C940" s="6" t="s">
        <v>22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23</v>
      </c>
      <c r="K940" s="0" t="s">
        <v>23</v>
      </c>
      <c r="L940" s="0" t="s">
        <v>995</v>
      </c>
      <c r="M940" s="0">
        <v>0</v>
      </c>
      <c r="N940" s="0">
        <v>0</v>
      </c>
      <c r="O940" s="7">
        <v>0</v>
      </c>
      <c r="P940" s="7" t="s">
        <v>23</v>
      </c>
      <c r="Q940" s="7">
        <v>0</v>
      </c>
      <c r="R940" s="7">
        <v>0</v>
      </c>
      <c r="S940" s="11">
        <v>0</v>
      </c>
      <c r="T940" s="13">
        <v>0</v>
      </c>
      <c r="U940" s="13" t="s">
        <v>998</v>
      </c>
      <c r="V940" s="0" t="s">
        <v>421</v>
      </c>
      <c r="W940" s="0" t="s">
        <v>1600</v>
      </c>
      <c r="X940" s="0" t="s">
        <v>23</v>
      </c>
      <c r="Y940" s="0" t="s">
        <v>23</v>
      </c>
      <c r="Z940" s="0" t="s">
        <v>28</v>
      </c>
      <c r="AA940" s="0" t="s">
        <v>28</v>
      </c>
      <c r="AB940" s="0" t="s">
        <v>23</v>
      </c>
    </row>
    <row r="941">
      <c r="A941" s="6" t="s">
        <v>1602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1040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421</v>
      </c>
      <c r="W941" s="0" t="s">
        <v>1568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1603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993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123</v>
      </c>
      <c r="V942" s="0" t="s">
        <v>421</v>
      </c>
      <c r="W942" s="0" t="s">
        <v>1602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1604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995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996</v>
      </c>
      <c r="V943" s="0" t="s">
        <v>421</v>
      </c>
      <c r="W943" s="0" t="s">
        <v>1603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1605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995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998</v>
      </c>
      <c r="V944" s="0" t="s">
        <v>421</v>
      </c>
      <c r="W944" s="0" t="s">
        <v>1604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1606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1045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44</v>
      </c>
      <c r="V945" s="0" t="s">
        <v>421</v>
      </c>
      <c r="W945" s="0" t="s">
        <v>1568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1607</v>
      </c>
      <c r="B946" s="6" t="s">
        <v>22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993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123</v>
      </c>
      <c r="V946" s="0" t="s">
        <v>421</v>
      </c>
      <c r="W946" s="0" t="s">
        <v>1606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1608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995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996</v>
      </c>
      <c r="V947" s="0" t="s">
        <v>421</v>
      </c>
      <c r="W947" s="0" t="s">
        <v>1607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1609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995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998</v>
      </c>
      <c r="V948" s="0" t="s">
        <v>421</v>
      </c>
      <c r="W948" s="0" t="s">
        <v>1608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1610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1050</v>
      </c>
      <c r="M949" s="0">
        <v>0</v>
      </c>
      <c r="N949" s="0">
        <v>0</v>
      </c>
      <c r="O949" s="7">
        <v>0</v>
      </c>
      <c r="P949" s="7" t="s">
        <v>23</v>
      </c>
      <c r="Q949" s="7">
        <v>24000</v>
      </c>
      <c r="R949" s="7">
        <v>0</v>
      </c>
      <c r="S949" s="11">
        <v>0</v>
      </c>
      <c r="T949" s="13">
        <v>24000</v>
      </c>
      <c r="U949" s="13" t="s">
        <v>44</v>
      </c>
      <c r="V949" s="0" t="s">
        <v>421</v>
      </c>
      <c r="W949" s="0" t="s">
        <v>1568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1611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993</v>
      </c>
      <c r="M950" s="0">
        <v>0</v>
      </c>
      <c r="N950" s="0">
        <v>0</v>
      </c>
      <c r="O950" s="7">
        <v>0</v>
      </c>
      <c r="P950" s="7" t="s">
        <v>23</v>
      </c>
      <c r="Q950" s="7">
        <v>24000</v>
      </c>
      <c r="R950" s="7">
        <v>0</v>
      </c>
      <c r="S950" s="11">
        <v>0</v>
      </c>
      <c r="T950" s="13">
        <v>24000</v>
      </c>
      <c r="U950" s="13" t="s">
        <v>123</v>
      </c>
      <c r="V950" s="0" t="s">
        <v>421</v>
      </c>
      <c r="W950" s="0" t="s">
        <v>1610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1612</v>
      </c>
      <c r="B951" s="6" t="s">
        <v>22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995</v>
      </c>
      <c r="M951" s="0">
        <v>0</v>
      </c>
      <c r="N951" s="0">
        <v>0</v>
      </c>
      <c r="O951" s="7">
        <v>0</v>
      </c>
      <c r="P951" s="7" t="s">
        <v>23</v>
      </c>
      <c r="Q951" s="7">
        <v>24000</v>
      </c>
      <c r="R951" s="7">
        <v>0</v>
      </c>
      <c r="S951" s="11">
        <v>0</v>
      </c>
      <c r="T951" s="13">
        <v>24000</v>
      </c>
      <c r="U951" s="13" t="s">
        <v>996</v>
      </c>
      <c r="V951" s="0" t="s">
        <v>421</v>
      </c>
      <c r="W951" s="0" t="s">
        <v>1611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1613</v>
      </c>
      <c r="B952" s="6" t="s">
        <v>42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995</v>
      </c>
      <c r="M952" s="0">
        <v>0</v>
      </c>
      <c r="N952" s="0">
        <v>0</v>
      </c>
      <c r="O952" s="7">
        <v>0</v>
      </c>
      <c r="P952" s="7" t="s">
        <v>23</v>
      </c>
      <c r="Q952" s="7">
        <v>24000</v>
      </c>
      <c r="R952" s="7">
        <v>0</v>
      </c>
      <c r="S952" s="11">
        <v>0</v>
      </c>
      <c r="T952" s="13">
        <v>24000</v>
      </c>
      <c r="U952" s="13" t="s">
        <v>998</v>
      </c>
      <c r="V952" s="0" t="s">
        <v>421</v>
      </c>
      <c r="W952" s="0" t="s">
        <v>1612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1614</v>
      </c>
      <c r="B953" s="6" t="s">
        <v>22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1058</v>
      </c>
      <c r="M953" s="0">
        <v>0</v>
      </c>
      <c r="N953" s="0">
        <v>0</v>
      </c>
      <c r="O953" s="7">
        <v>0</v>
      </c>
      <c r="P953" s="7" t="s">
        <v>23</v>
      </c>
      <c r="Q953" s="7">
        <v>61362.66</v>
      </c>
      <c r="R953" s="7">
        <v>0</v>
      </c>
      <c r="S953" s="11">
        <v>0</v>
      </c>
      <c r="T953" s="13">
        <v>61362.66</v>
      </c>
      <c r="U953" s="13" t="s">
        <v>44</v>
      </c>
      <c r="V953" s="0" t="s">
        <v>421</v>
      </c>
      <c r="W953" s="0" t="s">
        <v>1568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1615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993</v>
      </c>
      <c r="M954" s="0">
        <v>0</v>
      </c>
      <c r="N954" s="0">
        <v>0</v>
      </c>
      <c r="O954" s="7">
        <v>0</v>
      </c>
      <c r="P954" s="7" t="s">
        <v>23</v>
      </c>
      <c r="Q954" s="7">
        <v>61362.66</v>
      </c>
      <c r="R954" s="7">
        <v>0</v>
      </c>
      <c r="S954" s="11">
        <v>0</v>
      </c>
      <c r="T954" s="13">
        <v>61362.66</v>
      </c>
      <c r="U954" s="13" t="s">
        <v>123</v>
      </c>
      <c r="V954" s="0" t="s">
        <v>421</v>
      </c>
      <c r="W954" s="0" t="s">
        <v>1614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1616</v>
      </c>
      <c r="B955" s="6" t="s">
        <v>22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995</v>
      </c>
      <c r="M955" s="0">
        <v>0</v>
      </c>
      <c r="N955" s="0">
        <v>0</v>
      </c>
      <c r="O955" s="7">
        <v>0</v>
      </c>
      <c r="P955" s="7" t="s">
        <v>23</v>
      </c>
      <c r="Q955" s="7">
        <v>61362.66</v>
      </c>
      <c r="R955" s="7">
        <v>0</v>
      </c>
      <c r="S955" s="11">
        <v>0</v>
      </c>
      <c r="T955" s="13">
        <v>61362.66</v>
      </c>
      <c r="U955" s="13" t="s">
        <v>996</v>
      </c>
      <c r="V955" s="0" t="s">
        <v>421</v>
      </c>
      <c r="W955" s="0" t="s">
        <v>1615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1617</v>
      </c>
      <c r="B956" s="6" t="s">
        <v>42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995</v>
      </c>
      <c r="M956" s="0">
        <v>0</v>
      </c>
      <c r="N956" s="0">
        <v>0</v>
      </c>
      <c r="O956" s="7">
        <v>0</v>
      </c>
      <c r="P956" s="7" t="s">
        <v>23</v>
      </c>
      <c r="Q956" s="7">
        <v>61362.66</v>
      </c>
      <c r="R956" s="7">
        <v>0</v>
      </c>
      <c r="S956" s="11">
        <v>0</v>
      </c>
      <c r="T956" s="13">
        <v>61362.66</v>
      </c>
      <c r="U956" s="13" t="s">
        <v>998</v>
      </c>
      <c r="V956" s="0" t="s">
        <v>421</v>
      </c>
      <c r="W956" s="0" t="s">
        <v>1616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1618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1063</v>
      </c>
      <c r="M957" s="0">
        <v>0</v>
      </c>
      <c r="N957" s="0">
        <v>0</v>
      </c>
      <c r="O957" s="7">
        <v>0</v>
      </c>
      <c r="P957" s="7" t="s">
        <v>23</v>
      </c>
      <c r="Q957" s="7">
        <v>19931.09</v>
      </c>
      <c r="R957" s="7">
        <v>0</v>
      </c>
      <c r="S957" s="11">
        <v>0</v>
      </c>
      <c r="T957" s="13">
        <v>19931.09</v>
      </c>
      <c r="U957" s="13" t="s">
        <v>44</v>
      </c>
      <c r="V957" s="0" t="s">
        <v>421</v>
      </c>
      <c r="W957" s="0" t="s">
        <v>1568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1619</v>
      </c>
      <c r="B958" s="6" t="s">
        <v>22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993</v>
      </c>
      <c r="M958" s="0">
        <v>0</v>
      </c>
      <c r="N958" s="0">
        <v>0</v>
      </c>
      <c r="O958" s="7">
        <v>0</v>
      </c>
      <c r="P958" s="7" t="s">
        <v>23</v>
      </c>
      <c r="Q958" s="7">
        <v>19931.09</v>
      </c>
      <c r="R958" s="7">
        <v>0</v>
      </c>
      <c r="S958" s="11">
        <v>0</v>
      </c>
      <c r="T958" s="13">
        <v>19931.09</v>
      </c>
      <c r="U958" s="13" t="s">
        <v>123</v>
      </c>
      <c r="V958" s="0" t="s">
        <v>421</v>
      </c>
      <c r="W958" s="0" t="s">
        <v>1618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1620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995</v>
      </c>
      <c r="M959" s="0">
        <v>0</v>
      </c>
      <c r="N959" s="0">
        <v>0</v>
      </c>
      <c r="O959" s="7">
        <v>0</v>
      </c>
      <c r="P959" s="7" t="s">
        <v>23</v>
      </c>
      <c r="Q959" s="7">
        <v>19931.09</v>
      </c>
      <c r="R959" s="7">
        <v>0</v>
      </c>
      <c r="S959" s="11">
        <v>0</v>
      </c>
      <c r="T959" s="13">
        <v>19931.09</v>
      </c>
      <c r="U959" s="13" t="s">
        <v>996</v>
      </c>
      <c r="V959" s="0" t="s">
        <v>421</v>
      </c>
      <c r="W959" s="0" t="s">
        <v>1619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1621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995</v>
      </c>
      <c r="M960" s="0">
        <v>0</v>
      </c>
      <c r="N960" s="0">
        <v>0</v>
      </c>
      <c r="O960" s="7">
        <v>0</v>
      </c>
      <c r="P960" s="7" t="s">
        <v>23</v>
      </c>
      <c r="Q960" s="7">
        <v>19931.09</v>
      </c>
      <c r="R960" s="7">
        <v>0</v>
      </c>
      <c r="S960" s="11">
        <v>0</v>
      </c>
      <c r="T960" s="13">
        <v>19931.09</v>
      </c>
      <c r="U960" s="13" t="s">
        <v>998</v>
      </c>
      <c r="V960" s="0" t="s">
        <v>421</v>
      </c>
      <c r="W960" s="0" t="s">
        <v>1620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1622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1068</v>
      </c>
      <c r="M961" s="0">
        <v>0</v>
      </c>
      <c r="N961" s="0">
        <v>0</v>
      </c>
      <c r="O961" s="7">
        <v>0</v>
      </c>
      <c r="P961" s="7" t="s">
        <v>23</v>
      </c>
      <c r="Q961" s="7">
        <v>31387.55</v>
      </c>
      <c r="R961" s="7">
        <v>0</v>
      </c>
      <c r="S961" s="11">
        <v>0</v>
      </c>
      <c r="T961" s="13">
        <v>31387.55</v>
      </c>
      <c r="U961" s="13" t="s">
        <v>44</v>
      </c>
      <c r="V961" s="0" t="s">
        <v>421</v>
      </c>
      <c r="W961" s="0" t="s">
        <v>1568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1623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993</v>
      </c>
      <c r="M962" s="0">
        <v>0</v>
      </c>
      <c r="N962" s="0">
        <v>0</v>
      </c>
      <c r="O962" s="7">
        <v>0</v>
      </c>
      <c r="P962" s="7" t="s">
        <v>23</v>
      </c>
      <c r="Q962" s="7">
        <v>31387.55</v>
      </c>
      <c r="R962" s="7">
        <v>0</v>
      </c>
      <c r="S962" s="11">
        <v>0</v>
      </c>
      <c r="T962" s="13">
        <v>31387.55</v>
      </c>
      <c r="U962" s="13" t="s">
        <v>123</v>
      </c>
      <c r="V962" s="0" t="s">
        <v>421</v>
      </c>
      <c r="W962" s="0" t="s">
        <v>1622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1624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995</v>
      </c>
      <c r="M963" s="0">
        <v>0</v>
      </c>
      <c r="N963" s="0">
        <v>0</v>
      </c>
      <c r="O963" s="7">
        <v>0</v>
      </c>
      <c r="P963" s="7" t="s">
        <v>23</v>
      </c>
      <c r="Q963" s="7">
        <v>31387.55</v>
      </c>
      <c r="R963" s="7">
        <v>0</v>
      </c>
      <c r="S963" s="11">
        <v>0</v>
      </c>
      <c r="T963" s="13">
        <v>31387.55</v>
      </c>
      <c r="U963" s="13" t="s">
        <v>996</v>
      </c>
      <c r="V963" s="0" t="s">
        <v>421</v>
      </c>
      <c r="W963" s="0" t="s">
        <v>1623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1625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995</v>
      </c>
      <c r="M964" s="0">
        <v>0</v>
      </c>
      <c r="N964" s="0">
        <v>0</v>
      </c>
      <c r="O964" s="7">
        <v>0</v>
      </c>
      <c r="P964" s="7" t="s">
        <v>23</v>
      </c>
      <c r="Q964" s="7">
        <v>31387.55</v>
      </c>
      <c r="R964" s="7">
        <v>0</v>
      </c>
      <c r="S964" s="11">
        <v>0</v>
      </c>
      <c r="T964" s="13">
        <v>31387.55</v>
      </c>
      <c r="U964" s="13" t="s">
        <v>998</v>
      </c>
      <c r="V964" s="0" t="s">
        <v>421</v>
      </c>
      <c r="W964" s="0" t="s">
        <v>1624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1626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1030</v>
      </c>
      <c r="M965" s="0">
        <v>0</v>
      </c>
      <c r="N965" s="0">
        <v>0</v>
      </c>
      <c r="O965" s="7">
        <v>0</v>
      </c>
      <c r="P965" s="7" t="s">
        <v>23</v>
      </c>
      <c r="Q965" s="7">
        <v>1500</v>
      </c>
      <c r="R965" s="7">
        <v>0</v>
      </c>
      <c r="S965" s="11">
        <v>0</v>
      </c>
      <c r="T965" s="13">
        <v>1500</v>
      </c>
      <c r="U965" s="13" t="s">
        <v>44</v>
      </c>
      <c r="V965" s="0" t="s">
        <v>421</v>
      </c>
      <c r="W965" s="0" t="s">
        <v>1568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1627</v>
      </c>
      <c r="B966" s="6" t="s">
        <v>22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993</v>
      </c>
      <c r="M966" s="0">
        <v>0</v>
      </c>
      <c r="N966" s="0">
        <v>0</v>
      </c>
      <c r="O966" s="7">
        <v>0</v>
      </c>
      <c r="P966" s="7" t="s">
        <v>23</v>
      </c>
      <c r="Q966" s="7">
        <v>1500</v>
      </c>
      <c r="R966" s="7">
        <v>0</v>
      </c>
      <c r="S966" s="11">
        <v>0</v>
      </c>
      <c r="T966" s="13">
        <v>1500</v>
      </c>
      <c r="U966" s="13" t="s">
        <v>123</v>
      </c>
      <c r="V966" s="0" t="s">
        <v>421</v>
      </c>
      <c r="W966" s="0" t="s">
        <v>1626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1628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995</v>
      </c>
      <c r="M967" s="0">
        <v>0</v>
      </c>
      <c r="N967" s="0">
        <v>0</v>
      </c>
      <c r="O967" s="7">
        <v>0</v>
      </c>
      <c r="P967" s="7" t="s">
        <v>23</v>
      </c>
      <c r="Q967" s="7">
        <v>1500</v>
      </c>
      <c r="R967" s="7">
        <v>0</v>
      </c>
      <c r="S967" s="11">
        <v>0</v>
      </c>
      <c r="T967" s="13">
        <v>1500</v>
      </c>
      <c r="U967" s="13" t="s">
        <v>996</v>
      </c>
      <c r="V967" s="0" t="s">
        <v>421</v>
      </c>
      <c r="W967" s="0" t="s">
        <v>1627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1629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995</v>
      </c>
      <c r="M968" s="0">
        <v>0</v>
      </c>
      <c r="N968" s="0">
        <v>0</v>
      </c>
      <c r="O968" s="7">
        <v>0</v>
      </c>
      <c r="P968" s="7" t="s">
        <v>23</v>
      </c>
      <c r="Q968" s="7">
        <v>1500</v>
      </c>
      <c r="R968" s="7">
        <v>0</v>
      </c>
      <c r="S968" s="11">
        <v>0</v>
      </c>
      <c r="T968" s="13">
        <v>1500</v>
      </c>
      <c r="U968" s="13" t="s">
        <v>998</v>
      </c>
      <c r="V968" s="0" t="s">
        <v>421</v>
      </c>
      <c r="W968" s="0" t="s">
        <v>1628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1630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1080</v>
      </c>
      <c r="M969" s="0">
        <v>0</v>
      </c>
      <c r="N969" s="0">
        <v>0</v>
      </c>
      <c r="O969" s="7">
        <v>0</v>
      </c>
      <c r="P969" s="7" t="s">
        <v>23</v>
      </c>
      <c r="Q969" s="7">
        <v>62775.1</v>
      </c>
      <c r="R969" s="7">
        <v>0</v>
      </c>
      <c r="S969" s="11">
        <v>0</v>
      </c>
      <c r="T969" s="13">
        <v>62775.1</v>
      </c>
      <c r="U969" s="13" t="s">
        <v>44</v>
      </c>
      <c r="V969" s="0" t="s">
        <v>421</v>
      </c>
      <c r="W969" s="0" t="s">
        <v>1568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1631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993</v>
      </c>
      <c r="M970" s="0">
        <v>0</v>
      </c>
      <c r="N970" s="0">
        <v>0</v>
      </c>
      <c r="O970" s="7">
        <v>0</v>
      </c>
      <c r="P970" s="7" t="s">
        <v>23</v>
      </c>
      <c r="Q970" s="7">
        <v>62775.1</v>
      </c>
      <c r="R970" s="7">
        <v>0</v>
      </c>
      <c r="S970" s="11">
        <v>0</v>
      </c>
      <c r="T970" s="13">
        <v>62775.1</v>
      </c>
      <c r="U970" s="13" t="s">
        <v>123</v>
      </c>
      <c r="V970" s="0" t="s">
        <v>421</v>
      </c>
      <c r="W970" s="0" t="s">
        <v>1630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1632</v>
      </c>
      <c r="B971" s="6" t="s">
        <v>22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995</v>
      </c>
      <c r="M971" s="0">
        <v>0</v>
      </c>
      <c r="N971" s="0">
        <v>0</v>
      </c>
      <c r="O971" s="7">
        <v>0</v>
      </c>
      <c r="P971" s="7" t="s">
        <v>23</v>
      </c>
      <c r="Q971" s="7">
        <v>62775.1</v>
      </c>
      <c r="R971" s="7">
        <v>0</v>
      </c>
      <c r="S971" s="11">
        <v>0</v>
      </c>
      <c r="T971" s="13">
        <v>62775.1</v>
      </c>
      <c r="U971" s="13" t="s">
        <v>996</v>
      </c>
      <c r="V971" s="0" t="s">
        <v>421</v>
      </c>
      <c r="W971" s="0" t="s">
        <v>1631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1633</v>
      </c>
      <c r="B972" s="6" t="s">
        <v>42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995</v>
      </c>
      <c r="M972" s="0">
        <v>0</v>
      </c>
      <c r="N972" s="0">
        <v>0</v>
      </c>
      <c r="O972" s="7">
        <v>0</v>
      </c>
      <c r="P972" s="7" t="s">
        <v>23</v>
      </c>
      <c r="Q972" s="7">
        <v>62775.1</v>
      </c>
      <c r="R972" s="7">
        <v>0</v>
      </c>
      <c r="S972" s="11">
        <v>0</v>
      </c>
      <c r="T972" s="13">
        <v>62775.1</v>
      </c>
      <c r="U972" s="13" t="s">
        <v>998</v>
      </c>
      <c r="V972" s="0" t="s">
        <v>421</v>
      </c>
      <c r="W972" s="0" t="s">
        <v>1632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1634</v>
      </c>
      <c r="B973" s="6" t="s">
        <v>22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1635</v>
      </c>
      <c r="M973" s="0">
        <v>0</v>
      </c>
      <c r="N973" s="0">
        <v>0</v>
      </c>
      <c r="O973" s="7">
        <v>0</v>
      </c>
      <c r="P973" s="7" t="s">
        <v>23</v>
      </c>
      <c r="Q973" s="7">
        <v>14687.48</v>
      </c>
      <c r="R973" s="7">
        <v>0</v>
      </c>
      <c r="S973" s="11">
        <v>0</v>
      </c>
      <c r="T973" s="13">
        <v>14687.48</v>
      </c>
      <c r="U973" s="13" t="s">
        <v>40</v>
      </c>
      <c r="V973" s="0" t="s">
        <v>421</v>
      </c>
      <c r="W973" s="0" t="s">
        <v>1566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1636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1096</v>
      </c>
      <c r="M974" s="0">
        <v>0</v>
      </c>
      <c r="N974" s="0">
        <v>0</v>
      </c>
      <c r="O974" s="7">
        <v>0</v>
      </c>
      <c r="P974" s="7" t="s">
        <v>23</v>
      </c>
      <c r="Q974" s="7">
        <v>3000</v>
      </c>
      <c r="R974" s="7">
        <v>0</v>
      </c>
      <c r="S974" s="11">
        <v>0</v>
      </c>
      <c r="T974" s="13">
        <v>3000</v>
      </c>
      <c r="U974" s="13" t="s">
        <v>44</v>
      </c>
      <c r="V974" s="0" t="s">
        <v>421</v>
      </c>
      <c r="W974" s="0" t="s">
        <v>1634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1637</v>
      </c>
      <c r="B975" s="6" t="s">
        <v>22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993</v>
      </c>
      <c r="M975" s="0">
        <v>0</v>
      </c>
      <c r="N975" s="0">
        <v>0</v>
      </c>
      <c r="O975" s="7">
        <v>0</v>
      </c>
      <c r="P975" s="7" t="s">
        <v>23</v>
      </c>
      <c r="Q975" s="7">
        <v>3000</v>
      </c>
      <c r="R975" s="7">
        <v>0</v>
      </c>
      <c r="S975" s="11">
        <v>0</v>
      </c>
      <c r="T975" s="13">
        <v>3000</v>
      </c>
      <c r="U975" s="13" t="s">
        <v>123</v>
      </c>
      <c r="V975" s="0" t="s">
        <v>421</v>
      </c>
      <c r="W975" s="0" t="s">
        <v>1636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1638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995</v>
      </c>
      <c r="M976" s="0">
        <v>0</v>
      </c>
      <c r="N976" s="0">
        <v>0</v>
      </c>
      <c r="O976" s="7">
        <v>0</v>
      </c>
      <c r="P976" s="7" t="s">
        <v>23</v>
      </c>
      <c r="Q976" s="7">
        <v>3000</v>
      </c>
      <c r="R976" s="7">
        <v>0</v>
      </c>
      <c r="S976" s="11">
        <v>0</v>
      </c>
      <c r="T976" s="13">
        <v>3000</v>
      </c>
      <c r="U976" s="13" t="s">
        <v>996</v>
      </c>
      <c r="V976" s="0" t="s">
        <v>421</v>
      </c>
      <c r="W976" s="0" t="s">
        <v>1637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1639</v>
      </c>
      <c r="B977" s="6" t="s">
        <v>42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995</v>
      </c>
      <c r="M977" s="0">
        <v>0</v>
      </c>
      <c r="N977" s="0">
        <v>0</v>
      </c>
      <c r="O977" s="7">
        <v>0</v>
      </c>
      <c r="P977" s="7" t="s">
        <v>23</v>
      </c>
      <c r="Q977" s="7">
        <v>3000</v>
      </c>
      <c r="R977" s="7">
        <v>0</v>
      </c>
      <c r="S977" s="11">
        <v>0</v>
      </c>
      <c r="T977" s="13">
        <v>3000</v>
      </c>
      <c r="U977" s="13" t="s">
        <v>998</v>
      </c>
      <c r="V977" s="0" t="s">
        <v>421</v>
      </c>
      <c r="W977" s="0" t="s">
        <v>1638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1640</v>
      </c>
      <c r="B978" s="6" t="s">
        <v>22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1104</v>
      </c>
      <c r="M978" s="0">
        <v>0</v>
      </c>
      <c r="N978" s="0">
        <v>0</v>
      </c>
      <c r="O978" s="7">
        <v>0</v>
      </c>
      <c r="P978" s="7" t="s">
        <v>23</v>
      </c>
      <c r="Q978" s="7">
        <v>1500</v>
      </c>
      <c r="R978" s="7">
        <v>0</v>
      </c>
      <c r="S978" s="11">
        <v>0</v>
      </c>
      <c r="T978" s="13">
        <v>1500</v>
      </c>
      <c r="U978" s="13" t="s">
        <v>44</v>
      </c>
      <c r="V978" s="0" t="s">
        <v>421</v>
      </c>
      <c r="W978" s="0" t="s">
        <v>1634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1641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993</v>
      </c>
      <c r="M979" s="0">
        <v>0</v>
      </c>
      <c r="N979" s="0">
        <v>0</v>
      </c>
      <c r="O979" s="7">
        <v>0</v>
      </c>
      <c r="P979" s="7" t="s">
        <v>23</v>
      </c>
      <c r="Q979" s="7">
        <v>1500</v>
      </c>
      <c r="R979" s="7">
        <v>0</v>
      </c>
      <c r="S979" s="11">
        <v>0</v>
      </c>
      <c r="T979" s="13">
        <v>1500</v>
      </c>
      <c r="U979" s="13" t="s">
        <v>123</v>
      </c>
      <c r="V979" s="0" t="s">
        <v>421</v>
      </c>
      <c r="W979" s="0" t="s">
        <v>1640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1642</v>
      </c>
      <c r="B980" s="6" t="s">
        <v>22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995</v>
      </c>
      <c r="M980" s="0">
        <v>0</v>
      </c>
      <c r="N980" s="0">
        <v>0</v>
      </c>
      <c r="O980" s="7">
        <v>0</v>
      </c>
      <c r="P980" s="7" t="s">
        <v>23</v>
      </c>
      <c r="Q980" s="7">
        <v>1500</v>
      </c>
      <c r="R980" s="7">
        <v>0</v>
      </c>
      <c r="S980" s="11">
        <v>0</v>
      </c>
      <c r="T980" s="13">
        <v>1500</v>
      </c>
      <c r="U980" s="13" t="s">
        <v>996</v>
      </c>
      <c r="V980" s="0" t="s">
        <v>421</v>
      </c>
      <c r="W980" s="0" t="s">
        <v>1641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1643</v>
      </c>
      <c r="B981" s="6" t="s">
        <v>42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995</v>
      </c>
      <c r="M981" s="0">
        <v>0</v>
      </c>
      <c r="N981" s="0">
        <v>0</v>
      </c>
      <c r="O981" s="7">
        <v>0</v>
      </c>
      <c r="P981" s="7" t="s">
        <v>23</v>
      </c>
      <c r="Q981" s="7">
        <v>1500</v>
      </c>
      <c r="R981" s="7">
        <v>0</v>
      </c>
      <c r="S981" s="11">
        <v>0</v>
      </c>
      <c r="T981" s="13">
        <v>1500</v>
      </c>
      <c r="U981" s="13" t="s">
        <v>998</v>
      </c>
      <c r="V981" s="0" t="s">
        <v>421</v>
      </c>
      <c r="W981" s="0" t="s">
        <v>1642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1644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1109</v>
      </c>
      <c r="M982" s="0">
        <v>0</v>
      </c>
      <c r="N982" s="0">
        <v>0</v>
      </c>
      <c r="O982" s="7">
        <v>0</v>
      </c>
      <c r="P982" s="7" t="s">
        <v>23</v>
      </c>
      <c r="Q982" s="7">
        <v>0</v>
      </c>
      <c r="R982" s="7">
        <v>0</v>
      </c>
      <c r="S982" s="11">
        <v>0</v>
      </c>
      <c r="T982" s="13">
        <v>0</v>
      </c>
      <c r="U982" s="13" t="s">
        <v>44</v>
      </c>
      <c r="V982" s="0" t="s">
        <v>421</v>
      </c>
      <c r="W982" s="0" t="s">
        <v>1634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1645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993</v>
      </c>
      <c r="M983" s="0">
        <v>0</v>
      </c>
      <c r="N983" s="0">
        <v>0</v>
      </c>
      <c r="O983" s="7">
        <v>0</v>
      </c>
      <c r="P983" s="7" t="s">
        <v>23</v>
      </c>
      <c r="Q983" s="7">
        <v>0</v>
      </c>
      <c r="R983" s="7">
        <v>0</v>
      </c>
      <c r="S983" s="11">
        <v>0</v>
      </c>
      <c r="T983" s="13">
        <v>0</v>
      </c>
      <c r="U983" s="13" t="s">
        <v>123</v>
      </c>
      <c r="V983" s="0" t="s">
        <v>421</v>
      </c>
      <c r="W983" s="0" t="s">
        <v>1644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1646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995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996</v>
      </c>
      <c r="V984" s="0" t="s">
        <v>421</v>
      </c>
      <c r="W984" s="0" t="s">
        <v>1645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1647</v>
      </c>
      <c r="B985" s="6" t="s">
        <v>42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995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998</v>
      </c>
      <c r="V985" s="0" t="s">
        <v>421</v>
      </c>
      <c r="W985" s="0" t="s">
        <v>1646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1648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1114</v>
      </c>
      <c r="M986" s="0">
        <v>0</v>
      </c>
      <c r="N986" s="0">
        <v>0</v>
      </c>
      <c r="O986" s="7">
        <v>0</v>
      </c>
      <c r="P986" s="7" t="s">
        <v>23</v>
      </c>
      <c r="Q986" s="7">
        <v>3987.48</v>
      </c>
      <c r="R986" s="7">
        <v>0</v>
      </c>
      <c r="S986" s="11">
        <v>0</v>
      </c>
      <c r="T986" s="13">
        <v>3987.48</v>
      </c>
      <c r="U986" s="13" t="s">
        <v>44</v>
      </c>
      <c r="V986" s="0" t="s">
        <v>421</v>
      </c>
      <c r="W986" s="0" t="s">
        <v>1634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1649</v>
      </c>
      <c r="B987" s="6" t="s">
        <v>22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993</v>
      </c>
      <c r="M987" s="0">
        <v>0</v>
      </c>
      <c r="N987" s="0">
        <v>0</v>
      </c>
      <c r="O987" s="7">
        <v>0</v>
      </c>
      <c r="P987" s="7" t="s">
        <v>23</v>
      </c>
      <c r="Q987" s="7">
        <v>3987.48</v>
      </c>
      <c r="R987" s="7">
        <v>0</v>
      </c>
      <c r="S987" s="11">
        <v>0</v>
      </c>
      <c r="T987" s="13">
        <v>3987.48</v>
      </c>
      <c r="U987" s="13" t="s">
        <v>123</v>
      </c>
      <c r="V987" s="0" t="s">
        <v>421</v>
      </c>
      <c r="W987" s="0" t="s">
        <v>1648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1650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995</v>
      </c>
      <c r="M988" s="0">
        <v>0</v>
      </c>
      <c r="N988" s="0">
        <v>0</v>
      </c>
      <c r="O988" s="7">
        <v>0</v>
      </c>
      <c r="P988" s="7" t="s">
        <v>23</v>
      </c>
      <c r="Q988" s="7">
        <v>3987.48</v>
      </c>
      <c r="R988" s="7">
        <v>0</v>
      </c>
      <c r="S988" s="11">
        <v>0</v>
      </c>
      <c r="T988" s="13">
        <v>3987.48</v>
      </c>
      <c r="U988" s="13" t="s">
        <v>996</v>
      </c>
      <c r="V988" s="0" t="s">
        <v>421</v>
      </c>
      <c r="W988" s="0" t="s">
        <v>1649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1651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995</v>
      </c>
      <c r="M989" s="0">
        <v>0</v>
      </c>
      <c r="N989" s="0">
        <v>0</v>
      </c>
      <c r="O989" s="7">
        <v>0</v>
      </c>
      <c r="P989" s="7" t="s">
        <v>23</v>
      </c>
      <c r="Q989" s="7">
        <v>3987.48</v>
      </c>
      <c r="R989" s="7">
        <v>0</v>
      </c>
      <c r="S989" s="11">
        <v>0</v>
      </c>
      <c r="T989" s="13">
        <v>3987.48</v>
      </c>
      <c r="U989" s="13" t="s">
        <v>998</v>
      </c>
      <c r="V989" s="0" t="s">
        <v>421</v>
      </c>
      <c r="W989" s="0" t="s">
        <v>1650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1652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1136</v>
      </c>
      <c r="M990" s="0">
        <v>0</v>
      </c>
      <c r="N990" s="0">
        <v>0</v>
      </c>
      <c r="O990" s="7">
        <v>0</v>
      </c>
      <c r="P990" s="7" t="s">
        <v>23</v>
      </c>
      <c r="Q990" s="7">
        <v>3200</v>
      </c>
      <c r="R990" s="7">
        <v>0</v>
      </c>
      <c r="S990" s="11">
        <v>0</v>
      </c>
      <c r="T990" s="13">
        <v>3200</v>
      </c>
      <c r="U990" s="13" t="s">
        <v>44</v>
      </c>
      <c r="V990" s="0" t="s">
        <v>421</v>
      </c>
      <c r="W990" s="0" t="s">
        <v>1634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1653</v>
      </c>
      <c r="B991" s="6" t="s">
        <v>22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993</v>
      </c>
      <c r="M991" s="0">
        <v>0</v>
      </c>
      <c r="N991" s="0">
        <v>0</v>
      </c>
      <c r="O991" s="7">
        <v>0</v>
      </c>
      <c r="P991" s="7" t="s">
        <v>23</v>
      </c>
      <c r="Q991" s="7">
        <v>3200</v>
      </c>
      <c r="R991" s="7">
        <v>0</v>
      </c>
      <c r="S991" s="11">
        <v>0</v>
      </c>
      <c r="T991" s="13">
        <v>3200</v>
      </c>
      <c r="U991" s="13" t="s">
        <v>123</v>
      </c>
      <c r="V991" s="0" t="s">
        <v>421</v>
      </c>
      <c r="W991" s="0" t="s">
        <v>1652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1654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995</v>
      </c>
      <c r="M992" s="0">
        <v>0</v>
      </c>
      <c r="N992" s="0">
        <v>0</v>
      </c>
      <c r="O992" s="7">
        <v>0</v>
      </c>
      <c r="P992" s="7" t="s">
        <v>23</v>
      </c>
      <c r="Q992" s="7">
        <v>3200</v>
      </c>
      <c r="R992" s="7">
        <v>0</v>
      </c>
      <c r="S992" s="11">
        <v>0</v>
      </c>
      <c r="T992" s="13">
        <v>3200</v>
      </c>
      <c r="U992" s="13" t="s">
        <v>996</v>
      </c>
      <c r="V992" s="0" t="s">
        <v>421</v>
      </c>
      <c r="W992" s="0" t="s">
        <v>1653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1655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995</v>
      </c>
      <c r="M993" s="0">
        <v>0</v>
      </c>
      <c r="N993" s="0">
        <v>0</v>
      </c>
      <c r="O993" s="7">
        <v>0</v>
      </c>
      <c r="P993" s="7" t="s">
        <v>23</v>
      </c>
      <c r="Q993" s="7">
        <v>3200</v>
      </c>
      <c r="R993" s="7">
        <v>0</v>
      </c>
      <c r="S993" s="11">
        <v>0</v>
      </c>
      <c r="T993" s="13">
        <v>3200</v>
      </c>
      <c r="U993" s="13" t="s">
        <v>998</v>
      </c>
      <c r="V993" s="0" t="s">
        <v>421</v>
      </c>
      <c r="W993" s="0" t="s">
        <v>1654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1656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1149</v>
      </c>
      <c r="M994" s="0">
        <v>0</v>
      </c>
      <c r="N994" s="0">
        <v>0</v>
      </c>
      <c r="O994" s="7">
        <v>0</v>
      </c>
      <c r="P994" s="7" t="s">
        <v>23</v>
      </c>
      <c r="Q994" s="7">
        <v>1500</v>
      </c>
      <c r="R994" s="7">
        <v>0</v>
      </c>
      <c r="S994" s="11">
        <v>0</v>
      </c>
      <c r="T994" s="13">
        <v>1500</v>
      </c>
      <c r="U994" s="13" t="s">
        <v>44</v>
      </c>
      <c r="V994" s="0" t="s">
        <v>421</v>
      </c>
      <c r="W994" s="0" t="s">
        <v>1634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1657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993</v>
      </c>
      <c r="M995" s="0">
        <v>0</v>
      </c>
      <c r="N995" s="0">
        <v>0</v>
      </c>
      <c r="O995" s="7">
        <v>0</v>
      </c>
      <c r="P995" s="7" t="s">
        <v>23</v>
      </c>
      <c r="Q995" s="7">
        <v>1500</v>
      </c>
      <c r="R995" s="7">
        <v>0</v>
      </c>
      <c r="S995" s="11">
        <v>0</v>
      </c>
      <c r="T995" s="13">
        <v>1500</v>
      </c>
      <c r="U995" s="13" t="s">
        <v>123</v>
      </c>
      <c r="V995" s="0" t="s">
        <v>421</v>
      </c>
      <c r="W995" s="0" t="s">
        <v>1656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1658</v>
      </c>
      <c r="B996" s="6" t="s">
        <v>22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995</v>
      </c>
      <c r="M996" s="0">
        <v>0</v>
      </c>
      <c r="N996" s="0">
        <v>0</v>
      </c>
      <c r="O996" s="7">
        <v>0</v>
      </c>
      <c r="P996" s="7" t="s">
        <v>23</v>
      </c>
      <c r="Q996" s="7">
        <v>1500</v>
      </c>
      <c r="R996" s="7">
        <v>0</v>
      </c>
      <c r="S996" s="11">
        <v>0</v>
      </c>
      <c r="T996" s="13">
        <v>1500</v>
      </c>
      <c r="U996" s="13" t="s">
        <v>996</v>
      </c>
      <c r="V996" s="0" t="s">
        <v>421</v>
      </c>
      <c r="W996" s="0" t="s">
        <v>1657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1659</v>
      </c>
      <c r="B997" s="6" t="s">
        <v>42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995</v>
      </c>
      <c r="M997" s="0">
        <v>0</v>
      </c>
      <c r="N997" s="0">
        <v>0</v>
      </c>
      <c r="O997" s="7">
        <v>0</v>
      </c>
      <c r="P997" s="7" t="s">
        <v>23</v>
      </c>
      <c r="Q997" s="7">
        <v>1500</v>
      </c>
      <c r="R997" s="7">
        <v>0</v>
      </c>
      <c r="S997" s="11">
        <v>0</v>
      </c>
      <c r="T997" s="13">
        <v>1500</v>
      </c>
      <c r="U997" s="13" t="s">
        <v>998</v>
      </c>
      <c r="V997" s="0" t="s">
        <v>421</v>
      </c>
      <c r="W997" s="0" t="s">
        <v>1658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1660</v>
      </c>
      <c r="B998" s="6" t="s">
        <v>22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1154</v>
      </c>
      <c r="M998" s="0">
        <v>0</v>
      </c>
      <c r="N998" s="0">
        <v>0</v>
      </c>
      <c r="O998" s="7">
        <v>0</v>
      </c>
      <c r="P998" s="7" t="s">
        <v>23</v>
      </c>
      <c r="Q998" s="7">
        <v>1500</v>
      </c>
      <c r="R998" s="7">
        <v>0</v>
      </c>
      <c r="S998" s="11">
        <v>0</v>
      </c>
      <c r="T998" s="13">
        <v>1500</v>
      </c>
      <c r="U998" s="13" t="s">
        <v>44</v>
      </c>
      <c r="V998" s="0" t="s">
        <v>421</v>
      </c>
      <c r="W998" s="0" t="s">
        <v>1634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1661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993</v>
      </c>
      <c r="M999" s="0">
        <v>0</v>
      </c>
      <c r="N999" s="0">
        <v>0</v>
      </c>
      <c r="O999" s="7">
        <v>0</v>
      </c>
      <c r="P999" s="7" t="s">
        <v>23</v>
      </c>
      <c r="Q999" s="7">
        <v>1500</v>
      </c>
      <c r="R999" s="7">
        <v>0</v>
      </c>
      <c r="S999" s="11">
        <v>0</v>
      </c>
      <c r="T999" s="13">
        <v>1500</v>
      </c>
      <c r="U999" s="13" t="s">
        <v>123</v>
      </c>
      <c r="V999" s="0" t="s">
        <v>421</v>
      </c>
      <c r="W999" s="0" t="s">
        <v>1660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1662</v>
      </c>
      <c r="B1000" s="6" t="s">
        <v>22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995</v>
      </c>
      <c r="M1000" s="0">
        <v>0</v>
      </c>
      <c r="N1000" s="0">
        <v>0</v>
      </c>
      <c r="O1000" s="7">
        <v>0</v>
      </c>
      <c r="P1000" s="7" t="s">
        <v>23</v>
      </c>
      <c r="Q1000" s="7">
        <v>1500</v>
      </c>
      <c r="R1000" s="7">
        <v>0</v>
      </c>
      <c r="S1000" s="11">
        <v>0</v>
      </c>
      <c r="T1000" s="13">
        <v>1500</v>
      </c>
      <c r="U1000" s="13" t="s">
        <v>996</v>
      </c>
      <c r="V1000" s="0" t="s">
        <v>421</v>
      </c>
      <c r="W1000" s="0" t="s">
        <v>1661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1663</v>
      </c>
      <c r="B1001" s="6" t="s">
        <v>42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995</v>
      </c>
      <c r="M1001" s="0">
        <v>0</v>
      </c>
      <c r="N1001" s="0">
        <v>0</v>
      </c>
      <c r="O1001" s="7">
        <v>0</v>
      </c>
      <c r="P1001" s="7" t="s">
        <v>23</v>
      </c>
      <c r="Q1001" s="7">
        <v>1500</v>
      </c>
      <c r="R1001" s="7">
        <v>0</v>
      </c>
      <c r="S1001" s="11">
        <v>0</v>
      </c>
      <c r="T1001" s="13">
        <v>1500</v>
      </c>
      <c r="U1001" s="13" t="s">
        <v>998</v>
      </c>
      <c r="V1001" s="0" t="s">
        <v>421</v>
      </c>
      <c r="W1001" s="0" t="s">
        <v>1662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1664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1665</v>
      </c>
      <c r="M1002" s="0">
        <v>0</v>
      </c>
      <c r="N1002" s="0">
        <v>0</v>
      </c>
      <c r="O1002" s="7">
        <v>0</v>
      </c>
      <c r="P1002" s="7" t="s">
        <v>23</v>
      </c>
      <c r="Q1002" s="7">
        <v>20000</v>
      </c>
      <c r="R1002" s="7">
        <v>0</v>
      </c>
      <c r="S1002" s="11">
        <v>0</v>
      </c>
      <c r="T1002" s="13">
        <v>20000</v>
      </c>
      <c r="U1002" s="13" t="s">
        <v>40</v>
      </c>
      <c r="V1002" s="0" t="s">
        <v>421</v>
      </c>
      <c r="W1002" s="0" t="s">
        <v>1566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1666</v>
      </c>
      <c r="B1003" s="6" t="s">
        <v>22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1165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44</v>
      </c>
      <c r="V1003" s="0" t="s">
        <v>421</v>
      </c>
      <c r="W1003" s="0" t="s">
        <v>1664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1667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993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123</v>
      </c>
      <c r="V1004" s="0" t="s">
        <v>421</v>
      </c>
      <c r="W1004" s="0" t="s">
        <v>1666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1668</v>
      </c>
      <c r="B1005" s="6" t="s">
        <v>22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995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996</v>
      </c>
      <c r="V1005" s="0" t="s">
        <v>421</v>
      </c>
      <c r="W1005" s="0" t="s">
        <v>1667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1669</v>
      </c>
      <c r="B1006" s="6" t="s">
        <v>42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995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998</v>
      </c>
      <c r="V1006" s="0" t="s">
        <v>421</v>
      </c>
      <c r="W1006" s="0" t="s">
        <v>1668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1670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1170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44</v>
      </c>
      <c r="V1007" s="0" t="s">
        <v>421</v>
      </c>
      <c r="W1007" s="0" t="s">
        <v>1664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1671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993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123</v>
      </c>
      <c r="V1008" s="0" t="s">
        <v>421</v>
      </c>
      <c r="W1008" s="0" t="s">
        <v>1670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1672</v>
      </c>
      <c r="B1009" s="6" t="s">
        <v>22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995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996</v>
      </c>
      <c r="V1009" s="0" t="s">
        <v>421</v>
      </c>
      <c r="W1009" s="0" t="s">
        <v>1671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1673</v>
      </c>
      <c r="B1010" s="6" t="s">
        <v>42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995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998</v>
      </c>
      <c r="V1010" s="0" t="s">
        <v>421</v>
      </c>
      <c r="W1010" s="0" t="s">
        <v>1672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1674</v>
      </c>
      <c r="B1011" s="6" t="s">
        <v>22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1175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44</v>
      </c>
      <c r="V1011" s="0" t="s">
        <v>421</v>
      </c>
      <c r="W1011" s="0" t="s">
        <v>1664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1675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993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123</v>
      </c>
      <c r="V1012" s="0" t="s">
        <v>421</v>
      </c>
      <c r="W1012" s="0" t="s">
        <v>1674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1676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995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996</v>
      </c>
      <c r="V1013" s="0" t="s">
        <v>421</v>
      </c>
      <c r="W1013" s="0" t="s">
        <v>1675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1677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995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998</v>
      </c>
      <c r="V1014" s="0" t="s">
        <v>421</v>
      </c>
      <c r="W1014" s="0" t="s">
        <v>1676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1678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1180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44</v>
      </c>
      <c r="V1015" s="0" t="s">
        <v>421</v>
      </c>
      <c r="W1015" s="0" t="s">
        <v>1664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1679</v>
      </c>
      <c r="B1016" s="6" t="s">
        <v>22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993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123</v>
      </c>
      <c r="V1016" s="0" t="s">
        <v>421</v>
      </c>
      <c r="W1016" s="0" t="s">
        <v>1678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1680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995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996</v>
      </c>
      <c r="V1017" s="0" t="s">
        <v>421</v>
      </c>
      <c r="W1017" s="0" t="s">
        <v>1679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1681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995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998</v>
      </c>
      <c r="V1018" s="0" t="s">
        <v>421</v>
      </c>
      <c r="W1018" s="0" t="s">
        <v>1680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1682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1190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44</v>
      </c>
      <c r="V1019" s="0" t="s">
        <v>421</v>
      </c>
      <c r="W1019" s="0" t="s">
        <v>1664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1683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993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123</v>
      </c>
      <c r="V1020" s="0" t="s">
        <v>421</v>
      </c>
      <c r="W1020" s="0" t="s">
        <v>1682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1684</v>
      </c>
      <c r="B1021" s="6" t="s">
        <v>22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995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996</v>
      </c>
      <c r="V1021" s="0" t="s">
        <v>421</v>
      </c>
      <c r="W1021" s="0" t="s">
        <v>1683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1685</v>
      </c>
      <c r="B1022" s="6" t="s">
        <v>42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995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998</v>
      </c>
      <c r="V1022" s="0" t="s">
        <v>421</v>
      </c>
      <c r="W1022" s="0" t="s">
        <v>1684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1686</v>
      </c>
      <c r="B1023" s="6" t="s">
        <v>22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1195</v>
      </c>
      <c r="M1023" s="0">
        <v>0</v>
      </c>
      <c r="N1023" s="0">
        <v>0</v>
      </c>
      <c r="O1023" s="7">
        <v>0</v>
      </c>
      <c r="P1023" s="7" t="s">
        <v>23</v>
      </c>
      <c r="Q1023" s="7">
        <v>10000</v>
      </c>
      <c r="R1023" s="7">
        <v>0</v>
      </c>
      <c r="S1023" s="11">
        <v>0</v>
      </c>
      <c r="T1023" s="13">
        <v>10000</v>
      </c>
      <c r="U1023" s="13" t="s">
        <v>44</v>
      </c>
      <c r="V1023" s="0" t="s">
        <v>421</v>
      </c>
      <c r="W1023" s="0" t="s">
        <v>1664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1687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993</v>
      </c>
      <c r="M1024" s="0">
        <v>0</v>
      </c>
      <c r="N1024" s="0">
        <v>0</v>
      </c>
      <c r="O1024" s="7">
        <v>0</v>
      </c>
      <c r="P1024" s="7" t="s">
        <v>23</v>
      </c>
      <c r="Q1024" s="7">
        <v>10000</v>
      </c>
      <c r="R1024" s="7">
        <v>0</v>
      </c>
      <c r="S1024" s="11">
        <v>0</v>
      </c>
      <c r="T1024" s="13">
        <v>10000</v>
      </c>
      <c r="U1024" s="13" t="s">
        <v>123</v>
      </c>
      <c r="V1024" s="0" t="s">
        <v>421</v>
      </c>
      <c r="W1024" s="0" t="s">
        <v>1686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1688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995</v>
      </c>
      <c r="M1025" s="0">
        <v>0</v>
      </c>
      <c r="N1025" s="0">
        <v>0</v>
      </c>
      <c r="O1025" s="7">
        <v>0</v>
      </c>
      <c r="P1025" s="7" t="s">
        <v>23</v>
      </c>
      <c r="Q1025" s="7">
        <v>10000</v>
      </c>
      <c r="R1025" s="7">
        <v>0</v>
      </c>
      <c r="S1025" s="11">
        <v>0</v>
      </c>
      <c r="T1025" s="13">
        <v>10000</v>
      </c>
      <c r="U1025" s="13" t="s">
        <v>996</v>
      </c>
      <c r="V1025" s="0" t="s">
        <v>421</v>
      </c>
      <c r="W1025" s="0" t="s">
        <v>1687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1689</v>
      </c>
      <c r="B1026" s="6" t="s">
        <v>42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995</v>
      </c>
      <c r="M1026" s="0">
        <v>0</v>
      </c>
      <c r="N1026" s="0">
        <v>0</v>
      </c>
      <c r="O1026" s="7">
        <v>0</v>
      </c>
      <c r="P1026" s="7" t="s">
        <v>23</v>
      </c>
      <c r="Q1026" s="7">
        <v>10000</v>
      </c>
      <c r="R1026" s="7">
        <v>0</v>
      </c>
      <c r="S1026" s="11">
        <v>0</v>
      </c>
      <c r="T1026" s="13">
        <v>10000</v>
      </c>
      <c r="U1026" s="13" t="s">
        <v>998</v>
      </c>
      <c r="V1026" s="0" t="s">
        <v>421</v>
      </c>
      <c r="W1026" s="0" t="s">
        <v>1688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1690</v>
      </c>
      <c r="B1027" s="6" t="s">
        <v>22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1203</v>
      </c>
      <c r="M1027" s="0">
        <v>0</v>
      </c>
      <c r="N1027" s="0">
        <v>0</v>
      </c>
      <c r="O1027" s="7">
        <v>0</v>
      </c>
      <c r="P1027" s="7" t="s">
        <v>23</v>
      </c>
      <c r="Q1027" s="7">
        <v>1000</v>
      </c>
      <c r="R1027" s="7">
        <v>0</v>
      </c>
      <c r="S1027" s="11">
        <v>0</v>
      </c>
      <c r="T1027" s="13">
        <v>1000</v>
      </c>
      <c r="U1027" s="13" t="s">
        <v>44</v>
      </c>
      <c r="V1027" s="0" t="s">
        <v>421</v>
      </c>
      <c r="W1027" s="0" t="s">
        <v>1664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1691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993</v>
      </c>
      <c r="M1028" s="0">
        <v>0</v>
      </c>
      <c r="N1028" s="0">
        <v>0</v>
      </c>
      <c r="O1028" s="7">
        <v>0</v>
      </c>
      <c r="P1028" s="7" t="s">
        <v>23</v>
      </c>
      <c r="Q1028" s="7">
        <v>1000</v>
      </c>
      <c r="R1028" s="7">
        <v>0</v>
      </c>
      <c r="S1028" s="11">
        <v>0</v>
      </c>
      <c r="T1028" s="13">
        <v>1000</v>
      </c>
      <c r="U1028" s="13" t="s">
        <v>123</v>
      </c>
      <c r="V1028" s="0" t="s">
        <v>421</v>
      </c>
      <c r="W1028" s="0" t="s">
        <v>1690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1692</v>
      </c>
      <c r="B1029" s="6" t="s">
        <v>22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995</v>
      </c>
      <c r="M1029" s="0">
        <v>0</v>
      </c>
      <c r="N1029" s="0">
        <v>0</v>
      </c>
      <c r="O1029" s="7">
        <v>0</v>
      </c>
      <c r="P1029" s="7" t="s">
        <v>23</v>
      </c>
      <c r="Q1029" s="7">
        <v>1000</v>
      </c>
      <c r="R1029" s="7">
        <v>0</v>
      </c>
      <c r="S1029" s="11">
        <v>0</v>
      </c>
      <c r="T1029" s="13">
        <v>1000</v>
      </c>
      <c r="U1029" s="13" t="s">
        <v>996</v>
      </c>
      <c r="V1029" s="0" t="s">
        <v>421</v>
      </c>
      <c r="W1029" s="0" t="s">
        <v>1691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1693</v>
      </c>
      <c r="B1030" s="6" t="s">
        <v>42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995</v>
      </c>
      <c r="M1030" s="0">
        <v>0</v>
      </c>
      <c r="N1030" s="0">
        <v>0</v>
      </c>
      <c r="O1030" s="7">
        <v>0</v>
      </c>
      <c r="P1030" s="7" t="s">
        <v>23</v>
      </c>
      <c r="Q1030" s="7">
        <v>1000</v>
      </c>
      <c r="R1030" s="7">
        <v>0</v>
      </c>
      <c r="S1030" s="11">
        <v>0</v>
      </c>
      <c r="T1030" s="13">
        <v>1000</v>
      </c>
      <c r="U1030" s="13" t="s">
        <v>998</v>
      </c>
      <c r="V1030" s="0" t="s">
        <v>421</v>
      </c>
      <c r="W1030" s="0" t="s">
        <v>1692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1694</v>
      </c>
      <c r="B1031" s="6" t="s">
        <v>22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1212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44</v>
      </c>
      <c r="V1031" s="0" t="s">
        <v>421</v>
      </c>
      <c r="W1031" s="0" t="s">
        <v>1664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1695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993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123</v>
      </c>
      <c r="V1032" s="0" t="s">
        <v>421</v>
      </c>
      <c r="W1032" s="0" t="s">
        <v>1694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1696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995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996</v>
      </c>
      <c r="V1033" s="0" t="s">
        <v>421</v>
      </c>
      <c r="W1033" s="0" t="s">
        <v>1695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1697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995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998</v>
      </c>
      <c r="V1034" s="0" t="s">
        <v>421</v>
      </c>
      <c r="W1034" s="0" t="s">
        <v>1696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1698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1217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44</v>
      </c>
      <c r="V1035" s="0" t="s">
        <v>421</v>
      </c>
      <c r="W1035" s="0" t="s">
        <v>1664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1699</v>
      </c>
      <c r="B1036" s="6" t="s">
        <v>22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993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123</v>
      </c>
      <c r="V1036" s="0" t="s">
        <v>421</v>
      </c>
      <c r="W1036" s="0" t="s">
        <v>1698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1700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995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996</v>
      </c>
      <c r="V1037" s="0" t="s">
        <v>421</v>
      </c>
      <c r="W1037" s="0" t="s">
        <v>1699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1701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995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998</v>
      </c>
      <c r="V1038" s="0" t="s">
        <v>421</v>
      </c>
      <c r="W1038" s="0" t="s">
        <v>1700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1702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1222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44</v>
      </c>
      <c r="V1039" s="0" t="s">
        <v>421</v>
      </c>
      <c r="W1039" s="0" t="s">
        <v>1664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1703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993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123</v>
      </c>
      <c r="V1040" s="0" t="s">
        <v>421</v>
      </c>
      <c r="W1040" s="0" t="s">
        <v>1702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1704</v>
      </c>
      <c r="B1041" s="6" t="s">
        <v>22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995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996</v>
      </c>
      <c r="V1041" s="0" t="s">
        <v>421</v>
      </c>
      <c r="W1041" s="0" t="s">
        <v>1703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1705</v>
      </c>
      <c r="B1042" s="6" t="s">
        <v>42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995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998</v>
      </c>
      <c r="V1042" s="0" t="s">
        <v>421</v>
      </c>
      <c r="W1042" s="0" t="s">
        <v>1704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1706</v>
      </c>
      <c r="B1043" s="6" t="s">
        <v>22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1232</v>
      </c>
      <c r="M1043" s="0">
        <v>0</v>
      </c>
      <c r="N1043" s="0">
        <v>0</v>
      </c>
      <c r="O1043" s="7">
        <v>0</v>
      </c>
      <c r="P1043" s="7" t="s">
        <v>23</v>
      </c>
      <c r="Q1043" s="7">
        <v>3000</v>
      </c>
      <c r="R1043" s="7">
        <v>0</v>
      </c>
      <c r="S1043" s="11">
        <v>0</v>
      </c>
      <c r="T1043" s="13">
        <v>3000</v>
      </c>
      <c r="U1043" s="13" t="s">
        <v>44</v>
      </c>
      <c r="V1043" s="0" t="s">
        <v>421</v>
      </c>
      <c r="W1043" s="0" t="s">
        <v>1664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1707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993</v>
      </c>
      <c r="M1044" s="0">
        <v>0</v>
      </c>
      <c r="N1044" s="0">
        <v>0</v>
      </c>
      <c r="O1044" s="7">
        <v>0</v>
      </c>
      <c r="P1044" s="7" t="s">
        <v>23</v>
      </c>
      <c r="Q1044" s="7">
        <v>3000</v>
      </c>
      <c r="R1044" s="7">
        <v>0</v>
      </c>
      <c r="S1044" s="11">
        <v>0</v>
      </c>
      <c r="T1044" s="13">
        <v>3000</v>
      </c>
      <c r="U1044" s="13" t="s">
        <v>123</v>
      </c>
      <c r="V1044" s="0" t="s">
        <v>421</v>
      </c>
      <c r="W1044" s="0" t="s">
        <v>1706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1708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995</v>
      </c>
      <c r="M1045" s="0">
        <v>0</v>
      </c>
      <c r="N1045" s="0">
        <v>0</v>
      </c>
      <c r="O1045" s="7">
        <v>0</v>
      </c>
      <c r="P1045" s="7" t="s">
        <v>23</v>
      </c>
      <c r="Q1045" s="7">
        <v>3000</v>
      </c>
      <c r="R1045" s="7">
        <v>0</v>
      </c>
      <c r="S1045" s="11">
        <v>0</v>
      </c>
      <c r="T1045" s="13">
        <v>3000</v>
      </c>
      <c r="U1045" s="13" t="s">
        <v>996</v>
      </c>
      <c r="V1045" s="0" t="s">
        <v>421</v>
      </c>
      <c r="W1045" s="0" t="s">
        <v>1707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1709</v>
      </c>
      <c r="B1046" s="6" t="s">
        <v>42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995</v>
      </c>
      <c r="M1046" s="0">
        <v>0</v>
      </c>
      <c r="N1046" s="0">
        <v>0</v>
      </c>
      <c r="O1046" s="7">
        <v>0</v>
      </c>
      <c r="P1046" s="7" t="s">
        <v>23</v>
      </c>
      <c r="Q1046" s="7">
        <v>3000</v>
      </c>
      <c r="R1046" s="7">
        <v>0</v>
      </c>
      <c r="S1046" s="11">
        <v>0</v>
      </c>
      <c r="T1046" s="13">
        <v>3000</v>
      </c>
      <c r="U1046" s="13" t="s">
        <v>998</v>
      </c>
      <c r="V1046" s="0" t="s">
        <v>421</v>
      </c>
      <c r="W1046" s="0" t="s">
        <v>1708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1710</v>
      </c>
      <c r="B1047" s="6" t="s">
        <v>22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1240</v>
      </c>
      <c r="M1047" s="0">
        <v>0</v>
      </c>
      <c r="N1047" s="0">
        <v>0</v>
      </c>
      <c r="O1047" s="7">
        <v>0</v>
      </c>
      <c r="P1047" s="7" t="s">
        <v>23</v>
      </c>
      <c r="Q1047" s="7">
        <v>3000</v>
      </c>
      <c r="R1047" s="7">
        <v>0</v>
      </c>
      <c r="S1047" s="11">
        <v>0</v>
      </c>
      <c r="T1047" s="13">
        <v>3000</v>
      </c>
      <c r="U1047" s="13" t="s">
        <v>44</v>
      </c>
      <c r="V1047" s="0" t="s">
        <v>421</v>
      </c>
      <c r="W1047" s="0" t="s">
        <v>1664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1711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993</v>
      </c>
      <c r="M1048" s="0">
        <v>0</v>
      </c>
      <c r="N1048" s="0">
        <v>0</v>
      </c>
      <c r="O1048" s="7">
        <v>0</v>
      </c>
      <c r="P1048" s="7" t="s">
        <v>23</v>
      </c>
      <c r="Q1048" s="7">
        <v>3000</v>
      </c>
      <c r="R1048" s="7">
        <v>0</v>
      </c>
      <c r="S1048" s="11">
        <v>0</v>
      </c>
      <c r="T1048" s="13">
        <v>3000</v>
      </c>
      <c r="U1048" s="13" t="s">
        <v>123</v>
      </c>
      <c r="V1048" s="0" t="s">
        <v>421</v>
      </c>
      <c r="W1048" s="0" t="s">
        <v>1710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1712</v>
      </c>
      <c r="B1049" s="6" t="s">
        <v>22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995</v>
      </c>
      <c r="M1049" s="0">
        <v>0</v>
      </c>
      <c r="N1049" s="0">
        <v>0</v>
      </c>
      <c r="O1049" s="7">
        <v>0</v>
      </c>
      <c r="P1049" s="7" t="s">
        <v>23</v>
      </c>
      <c r="Q1049" s="7">
        <v>3000</v>
      </c>
      <c r="R1049" s="7">
        <v>0</v>
      </c>
      <c r="S1049" s="11">
        <v>0</v>
      </c>
      <c r="T1049" s="13">
        <v>3000</v>
      </c>
      <c r="U1049" s="13" t="s">
        <v>996</v>
      </c>
      <c r="V1049" s="0" t="s">
        <v>421</v>
      </c>
      <c r="W1049" s="0" t="s">
        <v>1711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1713</v>
      </c>
      <c r="B1050" s="6" t="s">
        <v>42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995</v>
      </c>
      <c r="M1050" s="0">
        <v>0</v>
      </c>
      <c r="N1050" s="0">
        <v>0</v>
      </c>
      <c r="O1050" s="7">
        <v>0</v>
      </c>
      <c r="P1050" s="7" t="s">
        <v>23</v>
      </c>
      <c r="Q1050" s="7">
        <v>3000</v>
      </c>
      <c r="R1050" s="7">
        <v>0</v>
      </c>
      <c r="S1050" s="11">
        <v>0</v>
      </c>
      <c r="T1050" s="13">
        <v>3000</v>
      </c>
      <c r="U1050" s="13" t="s">
        <v>998</v>
      </c>
      <c r="V1050" s="0" t="s">
        <v>421</v>
      </c>
      <c r="W1050" s="0" t="s">
        <v>1712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1714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1245</v>
      </c>
      <c r="M1051" s="0">
        <v>0</v>
      </c>
      <c r="N1051" s="0">
        <v>0</v>
      </c>
      <c r="O1051" s="7">
        <v>0</v>
      </c>
      <c r="P1051" s="7" t="s">
        <v>23</v>
      </c>
      <c r="Q1051" s="7">
        <v>1500</v>
      </c>
      <c r="R1051" s="7">
        <v>0</v>
      </c>
      <c r="S1051" s="11">
        <v>0</v>
      </c>
      <c r="T1051" s="13">
        <v>1500</v>
      </c>
      <c r="U1051" s="13" t="s">
        <v>44</v>
      </c>
      <c r="V1051" s="0" t="s">
        <v>421</v>
      </c>
      <c r="W1051" s="0" t="s">
        <v>1664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1715</v>
      </c>
      <c r="B1052" s="6" t="s">
        <v>22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993</v>
      </c>
      <c r="M1052" s="0">
        <v>0</v>
      </c>
      <c r="N1052" s="0">
        <v>0</v>
      </c>
      <c r="O1052" s="7">
        <v>0</v>
      </c>
      <c r="P1052" s="7" t="s">
        <v>23</v>
      </c>
      <c r="Q1052" s="7">
        <v>1500</v>
      </c>
      <c r="R1052" s="7">
        <v>0</v>
      </c>
      <c r="S1052" s="11">
        <v>0</v>
      </c>
      <c r="T1052" s="13">
        <v>1500</v>
      </c>
      <c r="U1052" s="13" t="s">
        <v>123</v>
      </c>
      <c r="V1052" s="0" t="s">
        <v>421</v>
      </c>
      <c r="W1052" s="0" t="s">
        <v>1714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1716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995</v>
      </c>
      <c r="M1053" s="0">
        <v>0</v>
      </c>
      <c r="N1053" s="0">
        <v>0</v>
      </c>
      <c r="O1053" s="7">
        <v>0</v>
      </c>
      <c r="P1053" s="7" t="s">
        <v>23</v>
      </c>
      <c r="Q1053" s="7">
        <v>1500</v>
      </c>
      <c r="R1053" s="7">
        <v>0</v>
      </c>
      <c r="S1053" s="11">
        <v>0</v>
      </c>
      <c r="T1053" s="13">
        <v>1500</v>
      </c>
      <c r="U1053" s="13" t="s">
        <v>996</v>
      </c>
      <c r="V1053" s="0" t="s">
        <v>421</v>
      </c>
      <c r="W1053" s="0" t="s">
        <v>1715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1717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995</v>
      </c>
      <c r="M1054" s="0">
        <v>0</v>
      </c>
      <c r="N1054" s="0">
        <v>0</v>
      </c>
      <c r="O1054" s="7">
        <v>0</v>
      </c>
      <c r="P1054" s="7" t="s">
        <v>23</v>
      </c>
      <c r="Q1054" s="7">
        <v>1500</v>
      </c>
      <c r="R1054" s="7">
        <v>0</v>
      </c>
      <c r="S1054" s="11">
        <v>0</v>
      </c>
      <c r="T1054" s="13">
        <v>1500</v>
      </c>
      <c r="U1054" s="13" t="s">
        <v>998</v>
      </c>
      <c r="V1054" s="0" t="s">
        <v>421</v>
      </c>
      <c r="W1054" s="0" t="s">
        <v>1716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1718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1253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44</v>
      </c>
      <c r="V1055" s="0" t="s">
        <v>421</v>
      </c>
      <c r="W1055" s="0" t="s">
        <v>1664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1719</v>
      </c>
      <c r="B1056" s="6" t="s">
        <v>22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993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123</v>
      </c>
      <c r="V1056" s="0" t="s">
        <v>421</v>
      </c>
      <c r="W1056" s="0" t="s">
        <v>1718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1720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995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996</v>
      </c>
      <c r="V1057" s="0" t="s">
        <v>421</v>
      </c>
      <c r="W1057" s="0" t="s">
        <v>1719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1721</v>
      </c>
      <c r="B1058" s="6" t="s">
        <v>42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995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998</v>
      </c>
      <c r="V1058" s="0" t="s">
        <v>421</v>
      </c>
      <c r="W1058" s="0" t="s">
        <v>1720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1722</v>
      </c>
      <c r="B1059" s="6" t="s">
        <v>22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1258</v>
      </c>
      <c r="M1059" s="0">
        <v>0</v>
      </c>
      <c r="N1059" s="0">
        <v>0</v>
      </c>
      <c r="O1059" s="7">
        <v>0</v>
      </c>
      <c r="P1059" s="7" t="s">
        <v>23</v>
      </c>
      <c r="Q1059" s="7">
        <v>1500</v>
      </c>
      <c r="R1059" s="7">
        <v>0</v>
      </c>
      <c r="S1059" s="11">
        <v>0</v>
      </c>
      <c r="T1059" s="13">
        <v>1500</v>
      </c>
      <c r="U1059" s="13" t="s">
        <v>44</v>
      </c>
      <c r="V1059" s="0" t="s">
        <v>421</v>
      </c>
      <c r="W1059" s="0" t="s">
        <v>1664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1723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993</v>
      </c>
      <c r="M1060" s="0">
        <v>0</v>
      </c>
      <c r="N1060" s="0">
        <v>0</v>
      </c>
      <c r="O1060" s="7">
        <v>0</v>
      </c>
      <c r="P1060" s="7" t="s">
        <v>23</v>
      </c>
      <c r="Q1060" s="7">
        <v>1500</v>
      </c>
      <c r="R1060" s="7">
        <v>0</v>
      </c>
      <c r="S1060" s="11">
        <v>0</v>
      </c>
      <c r="T1060" s="13">
        <v>1500</v>
      </c>
      <c r="U1060" s="13" t="s">
        <v>123</v>
      </c>
      <c r="V1060" s="0" t="s">
        <v>421</v>
      </c>
      <c r="W1060" s="0" t="s">
        <v>1722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1724</v>
      </c>
      <c r="B1061" s="6" t="s">
        <v>22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995</v>
      </c>
      <c r="M1061" s="0">
        <v>0</v>
      </c>
      <c r="N1061" s="0">
        <v>0</v>
      </c>
      <c r="O1061" s="7">
        <v>0</v>
      </c>
      <c r="P1061" s="7" t="s">
        <v>23</v>
      </c>
      <c r="Q1061" s="7">
        <v>1500</v>
      </c>
      <c r="R1061" s="7">
        <v>0</v>
      </c>
      <c r="S1061" s="11">
        <v>0</v>
      </c>
      <c r="T1061" s="13">
        <v>1500</v>
      </c>
      <c r="U1061" s="13" t="s">
        <v>996</v>
      </c>
      <c r="V1061" s="0" t="s">
        <v>421</v>
      </c>
      <c r="W1061" s="0" t="s">
        <v>1723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1725</v>
      </c>
      <c r="B1062" s="6" t="s">
        <v>42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995</v>
      </c>
      <c r="M1062" s="0">
        <v>0</v>
      </c>
      <c r="N1062" s="0">
        <v>0</v>
      </c>
      <c r="O1062" s="7">
        <v>0</v>
      </c>
      <c r="P1062" s="7" t="s">
        <v>23</v>
      </c>
      <c r="Q1062" s="7">
        <v>1500</v>
      </c>
      <c r="R1062" s="7">
        <v>0</v>
      </c>
      <c r="S1062" s="11">
        <v>0</v>
      </c>
      <c r="T1062" s="13">
        <v>1500</v>
      </c>
      <c r="U1062" s="13" t="s">
        <v>998</v>
      </c>
      <c r="V1062" s="0" t="s">
        <v>421</v>
      </c>
      <c r="W1062" s="0" t="s">
        <v>1724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1726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1727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40</v>
      </c>
      <c r="V1063" s="0" t="s">
        <v>421</v>
      </c>
      <c r="W1063" s="0" t="s">
        <v>1566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1728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1729</v>
      </c>
      <c r="M1064" s="0">
        <v>0</v>
      </c>
      <c r="N1064" s="0">
        <v>0</v>
      </c>
      <c r="O1064" s="7">
        <v>0</v>
      </c>
      <c r="P1064" s="7" t="s">
        <v>23</v>
      </c>
      <c r="Q1064" s="7">
        <v>667444.09</v>
      </c>
      <c r="R1064" s="7">
        <v>1000</v>
      </c>
      <c r="S1064" s="11">
        <v>68180.78</v>
      </c>
      <c r="T1064" s="13">
        <v>600263.31</v>
      </c>
      <c r="U1064" s="13" t="s">
        <v>34</v>
      </c>
      <c r="V1064" s="0" t="s">
        <v>26</v>
      </c>
      <c r="W1064" s="0" t="s">
        <v>1564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1730</v>
      </c>
      <c r="B1065" s="6" t="s">
        <v>22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1569</v>
      </c>
      <c r="M1065" s="0">
        <v>0</v>
      </c>
      <c r="N1065" s="0">
        <v>0</v>
      </c>
      <c r="O1065" s="7">
        <v>0</v>
      </c>
      <c r="P1065" s="7" t="s">
        <v>23</v>
      </c>
      <c r="Q1065" s="7">
        <v>632466.28</v>
      </c>
      <c r="R1065" s="7">
        <v>0</v>
      </c>
      <c r="S1065" s="11">
        <v>59543.64</v>
      </c>
      <c r="T1065" s="13">
        <v>572922.64</v>
      </c>
      <c r="U1065" s="13" t="s">
        <v>40</v>
      </c>
      <c r="V1065" s="0" t="s">
        <v>26</v>
      </c>
      <c r="W1065" s="0" t="s">
        <v>1728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1731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991</v>
      </c>
      <c r="M1066" s="0">
        <v>0</v>
      </c>
      <c r="N1066" s="0">
        <v>0</v>
      </c>
      <c r="O1066" s="7">
        <v>0</v>
      </c>
      <c r="P1066" s="7" t="s">
        <v>23</v>
      </c>
      <c r="Q1066" s="7">
        <v>346736.08</v>
      </c>
      <c r="R1066" s="7">
        <v>0</v>
      </c>
      <c r="S1066" s="11">
        <v>52312.44</v>
      </c>
      <c r="T1066" s="13">
        <v>294423.64</v>
      </c>
      <c r="U1066" s="13" t="s">
        <v>44</v>
      </c>
      <c r="V1066" s="0" t="s">
        <v>26</v>
      </c>
      <c r="W1066" s="0" t="s">
        <v>1730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1732</v>
      </c>
      <c r="B1067" s="6" t="s">
        <v>22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993</v>
      </c>
      <c r="M1067" s="0">
        <v>0</v>
      </c>
      <c r="N1067" s="0">
        <v>0</v>
      </c>
      <c r="O1067" s="7">
        <v>0</v>
      </c>
      <c r="P1067" s="7" t="s">
        <v>23</v>
      </c>
      <c r="Q1067" s="7">
        <v>346736.08</v>
      </c>
      <c r="R1067" s="7">
        <v>0</v>
      </c>
      <c r="S1067" s="11">
        <v>52312.44</v>
      </c>
      <c r="T1067" s="13">
        <v>294423.64</v>
      </c>
      <c r="U1067" s="13" t="s">
        <v>123</v>
      </c>
      <c r="V1067" s="0" t="s">
        <v>26</v>
      </c>
      <c r="W1067" s="0" t="s">
        <v>1731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1733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995</v>
      </c>
      <c r="M1068" s="0">
        <v>0</v>
      </c>
      <c r="N1068" s="0">
        <v>0</v>
      </c>
      <c r="O1068" s="7">
        <v>0</v>
      </c>
      <c r="P1068" s="7" t="s">
        <v>23</v>
      </c>
      <c r="Q1068" s="7">
        <v>346736.08</v>
      </c>
      <c r="R1068" s="7">
        <v>0</v>
      </c>
      <c r="S1068" s="11">
        <v>52312.44</v>
      </c>
      <c r="T1068" s="13">
        <v>294423.64</v>
      </c>
      <c r="U1068" s="13" t="s">
        <v>996</v>
      </c>
      <c r="V1068" s="0" t="s">
        <v>26</v>
      </c>
      <c r="W1068" s="0" t="s">
        <v>1732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1734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995</v>
      </c>
      <c r="M1069" s="0">
        <v>0</v>
      </c>
      <c r="N1069" s="0">
        <v>0</v>
      </c>
      <c r="O1069" s="7">
        <v>0</v>
      </c>
      <c r="P1069" s="7" t="s">
        <v>23</v>
      </c>
      <c r="Q1069" s="7">
        <v>346736.08</v>
      </c>
      <c r="R1069" s="7">
        <v>0</v>
      </c>
      <c r="S1069" s="11">
        <v>52312.44</v>
      </c>
      <c r="T1069" s="13">
        <v>294423.64</v>
      </c>
      <c r="U1069" s="13" t="s">
        <v>998</v>
      </c>
      <c r="V1069" s="0" t="s">
        <v>26</v>
      </c>
      <c r="W1069" s="0" t="s">
        <v>1733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1734</v>
      </c>
      <c r="B1070" s="6" t="s">
        <v>23</v>
      </c>
      <c r="C1070" s="6" t="s">
        <v>23</v>
      </c>
      <c r="D1070" s="6">
        <v>2020</v>
      </c>
      <c r="E1070" s="6">
        <v>6</v>
      </c>
      <c r="F1070" s="6" t="s">
        <v>26</v>
      </c>
      <c r="G1070" s="6" t="s">
        <v>1735</v>
      </c>
      <c r="H1070" s="6">
        <v>1</v>
      </c>
      <c r="I1070" s="10">
        <v>0</v>
      </c>
      <c r="J1070" s="0">
        <v>43997</v>
      </c>
      <c r="K1070" s="0" t="s">
        <v>56</v>
      </c>
      <c r="L1070" s="0" t="s">
        <v>1736</v>
      </c>
      <c r="M1070" s="0">
        <v>320</v>
      </c>
      <c r="N1070" s="0">
        <v>1</v>
      </c>
      <c r="O1070" s="7">
        <v>0</v>
      </c>
      <c r="P1070" s="7" t="s">
        <v>97</v>
      </c>
      <c r="Q1070" s="7">
        <v>0</v>
      </c>
      <c r="R1070" s="7">
        <v>0</v>
      </c>
      <c r="S1070" s="11">
        <v>26156.22</v>
      </c>
      <c r="T1070" s="13">
        <v>0</v>
      </c>
      <c r="U1070" s="13" t="s">
        <v>998</v>
      </c>
      <c r="V1070" s="0" t="s">
        <v>26</v>
      </c>
      <c r="W1070" s="0" t="s">
        <v>1733</v>
      </c>
      <c r="X1070" s="0">
        <v>1</v>
      </c>
      <c r="Y1070" s="0" t="s">
        <v>97</v>
      </c>
      <c r="Z1070" s="0" t="s">
        <v>28</v>
      </c>
      <c r="AA1070" s="0" t="s">
        <v>55</v>
      </c>
      <c r="AB1070" s="0" t="s">
        <v>23</v>
      </c>
    </row>
    <row r="1071">
      <c r="A1071" s="6" t="s">
        <v>1734</v>
      </c>
      <c r="B1071" s="6" t="s">
        <v>23</v>
      </c>
      <c r="C1071" s="6" t="s">
        <v>23</v>
      </c>
      <c r="D1071" s="6">
        <v>2020</v>
      </c>
      <c r="E1071" s="6">
        <v>6</v>
      </c>
      <c r="F1071" s="6" t="s">
        <v>26</v>
      </c>
      <c r="G1071" s="6" t="s">
        <v>1735</v>
      </c>
      <c r="H1071" s="6">
        <v>5</v>
      </c>
      <c r="I1071" s="10">
        <v>0</v>
      </c>
      <c r="J1071" s="0">
        <v>44012</v>
      </c>
      <c r="K1071" s="0" t="s">
        <v>481</v>
      </c>
      <c r="L1071" s="0" t="s">
        <v>1737</v>
      </c>
      <c r="M1071" s="0">
        <v>324</v>
      </c>
      <c r="N1071" s="0">
        <v>1</v>
      </c>
      <c r="O1071" s="7">
        <v>0</v>
      </c>
      <c r="P1071" s="7" t="s">
        <v>97</v>
      </c>
      <c r="Q1071" s="7">
        <v>0</v>
      </c>
      <c r="R1071" s="7">
        <v>0</v>
      </c>
      <c r="S1071" s="11">
        <v>26156.22</v>
      </c>
      <c r="T1071" s="13">
        <v>0</v>
      </c>
      <c r="U1071" s="13" t="s">
        <v>998</v>
      </c>
      <c r="V1071" s="0" t="s">
        <v>26</v>
      </c>
      <c r="W1071" s="0" t="s">
        <v>1733</v>
      </c>
      <c r="X1071" s="0">
        <v>1</v>
      </c>
      <c r="Y1071" s="0" t="s">
        <v>97</v>
      </c>
      <c r="Z1071" s="0" t="s">
        <v>28</v>
      </c>
      <c r="AA1071" s="0" t="s">
        <v>55</v>
      </c>
      <c r="AB1071" s="0" t="s">
        <v>23</v>
      </c>
    </row>
    <row r="1072">
      <c r="A1072" s="6" t="s">
        <v>1738</v>
      </c>
      <c r="B1072" s="6" t="s">
        <v>22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1001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44</v>
      </c>
      <c r="V1072" s="0" t="s">
        <v>26</v>
      </c>
      <c r="W1072" s="0" t="s">
        <v>1730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1739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993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123</v>
      </c>
      <c r="V1073" s="0" t="s">
        <v>26</v>
      </c>
      <c r="W1073" s="0" t="s">
        <v>1738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1740</v>
      </c>
      <c r="B1074" s="6" t="s">
        <v>22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995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996</v>
      </c>
      <c r="V1074" s="0" t="s">
        <v>26</v>
      </c>
      <c r="W1074" s="0" t="s">
        <v>1739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1741</v>
      </c>
      <c r="B1075" s="6" t="s">
        <v>42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995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998</v>
      </c>
      <c r="V1075" s="0" t="s">
        <v>26</v>
      </c>
      <c r="W1075" s="0" t="s">
        <v>1740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1742</v>
      </c>
      <c r="B1076" s="6" t="s">
        <v>22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1011</v>
      </c>
      <c r="M1076" s="0">
        <v>0</v>
      </c>
      <c r="N1076" s="0">
        <v>0</v>
      </c>
      <c r="O1076" s="7">
        <v>0</v>
      </c>
      <c r="P1076" s="7" t="s">
        <v>23</v>
      </c>
      <c r="Q1076" s="7">
        <v>99625.16</v>
      </c>
      <c r="R1076" s="7">
        <v>0</v>
      </c>
      <c r="S1076" s="11">
        <v>0</v>
      </c>
      <c r="T1076" s="13">
        <v>99625.16</v>
      </c>
      <c r="U1076" s="13" t="s">
        <v>44</v>
      </c>
      <c r="V1076" s="0" t="s">
        <v>26</v>
      </c>
      <c r="W1076" s="0" t="s">
        <v>1730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1743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993</v>
      </c>
      <c r="M1077" s="0">
        <v>0</v>
      </c>
      <c r="N1077" s="0">
        <v>0</v>
      </c>
      <c r="O1077" s="7">
        <v>0</v>
      </c>
      <c r="P1077" s="7" t="s">
        <v>23</v>
      </c>
      <c r="Q1077" s="7">
        <v>99625.16</v>
      </c>
      <c r="R1077" s="7">
        <v>0</v>
      </c>
      <c r="S1077" s="11">
        <v>0</v>
      </c>
      <c r="T1077" s="13">
        <v>99625.16</v>
      </c>
      <c r="U1077" s="13" t="s">
        <v>123</v>
      </c>
      <c r="V1077" s="0" t="s">
        <v>26</v>
      </c>
      <c r="W1077" s="0" t="s">
        <v>1742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1744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995</v>
      </c>
      <c r="M1078" s="0">
        <v>0</v>
      </c>
      <c r="N1078" s="0">
        <v>0</v>
      </c>
      <c r="O1078" s="7">
        <v>0</v>
      </c>
      <c r="P1078" s="7" t="s">
        <v>23</v>
      </c>
      <c r="Q1078" s="7">
        <v>99625.16</v>
      </c>
      <c r="R1078" s="7">
        <v>0</v>
      </c>
      <c r="S1078" s="11">
        <v>0</v>
      </c>
      <c r="T1078" s="13">
        <v>99625.16</v>
      </c>
      <c r="U1078" s="13" t="s">
        <v>996</v>
      </c>
      <c r="V1078" s="0" t="s">
        <v>26</v>
      </c>
      <c r="W1078" s="0" t="s">
        <v>1743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1745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995</v>
      </c>
      <c r="M1079" s="0">
        <v>0</v>
      </c>
      <c r="N1079" s="0">
        <v>0</v>
      </c>
      <c r="O1079" s="7">
        <v>0</v>
      </c>
      <c r="P1079" s="7" t="s">
        <v>23</v>
      </c>
      <c r="Q1079" s="7">
        <v>99625.16</v>
      </c>
      <c r="R1079" s="7">
        <v>0</v>
      </c>
      <c r="S1079" s="11">
        <v>0</v>
      </c>
      <c r="T1079" s="13">
        <v>99625.16</v>
      </c>
      <c r="U1079" s="13" t="s">
        <v>998</v>
      </c>
      <c r="V1079" s="0" t="s">
        <v>26</v>
      </c>
      <c r="W1079" s="0" t="s">
        <v>1744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1746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1016</v>
      </c>
      <c r="M1080" s="0">
        <v>0</v>
      </c>
      <c r="N1080" s="0">
        <v>0</v>
      </c>
      <c r="O1080" s="7">
        <v>0</v>
      </c>
      <c r="P1080" s="7" t="s">
        <v>23</v>
      </c>
      <c r="Q1080" s="7">
        <v>3000</v>
      </c>
      <c r="R1080" s="7">
        <v>0</v>
      </c>
      <c r="S1080" s="11">
        <v>0</v>
      </c>
      <c r="T1080" s="13">
        <v>3000</v>
      </c>
      <c r="U1080" s="13" t="s">
        <v>44</v>
      </c>
      <c r="V1080" s="0" t="s">
        <v>26</v>
      </c>
      <c r="W1080" s="0" t="s">
        <v>1730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1747</v>
      </c>
      <c r="B1081" s="6" t="s">
        <v>22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993</v>
      </c>
      <c r="M1081" s="0">
        <v>0</v>
      </c>
      <c r="N1081" s="0">
        <v>0</v>
      </c>
      <c r="O1081" s="7">
        <v>0</v>
      </c>
      <c r="P1081" s="7" t="s">
        <v>23</v>
      </c>
      <c r="Q1081" s="7">
        <v>3000</v>
      </c>
      <c r="R1081" s="7">
        <v>0</v>
      </c>
      <c r="S1081" s="11">
        <v>0</v>
      </c>
      <c r="T1081" s="13">
        <v>3000</v>
      </c>
      <c r="U1081" s="13" t="s">
        <v>123</v>
      </c>
      <c r="V1081" s="0" t="s">
        <v>26</v>
      </c>
      <c r="W1081" s="0" t="s">
        <v>1746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1748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995</v>
      </c>
      <c r="M1082" s="0">
        <v>0</v>
      </c>
      <c r="N1082" s="0">
        <v>0</v>
      </c>
      <c r="O1082" s="7">
        <v>0</v>
      </c>
      <c r="P1082" s="7" t="s">
        <v>23</v>
      </c>
      <c r="Q1082" s="7">
        <v>3000</v>
      </c>
      <c r="R1082" s="7">
        <v>0</v>
      </c>
      <c r="S1082" s="11">
        <v>0</v>
      </c>
      <c r="T1082" s="13">
        <v>3000</v>
      </c>
      <c r="U1082" s="13" t="s">
        <v>996</v>
      </c>
      <c r="V1082" s="0" t="s">
        <v>26</v>
      </c>
      <c r="W1082" s="0" t="s">
        <v>1747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1749</v>
      </c>
      <c r="B1083" s="6" t="s">
        <v>42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995</v>
      </c>
      <c r="M1083" s="0">
        <v>0</v>
      </c>
      <c r="N1083" s="0">
        <v>0</v>
      </c>
      <c r="O1083" s="7">
        <v>0</v>
      </c>
      <c r="P1083" s="7" t="s">
        <v>23</v>
      </c>
      <c r="Q1083" s="7">
        <v>3000</v>
      </c>
      <c r="R1083" s="7">
        <v>0</v>
      </c>
      <c r="S1083" s="11">
        <v>0</v>
      </c>
      <c r="T1083" s="13">
        <v>3000</v>
      </c>
      <c r="U1083" s="13" t="s">
        <v>998</v>
      </c>
      <c r="V1083" s="0" t="s">
        <v>26</v>
      </c>
      <c r="W1083" s="0" t="s">
        <v>1748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1750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1021</v>
      </c>
      <c r="M1084" s="0">
        <v>0</v>
      </c>
      <c r="N1084" s="0">
        <v>0</v>
      </c>
      <c r="O1084" s="7">
        <v>0</v>
      </c>
      <c r="P1084" s="7" t="s">
        <v>23</v>
      </c>
      <c r="Q1084" s="7">
        <v>4000</v>
      </c>
      <c r="R1084" s="7">
        <v>0</v>
      </c>
      <c r="S1084" s="11">
        <v>0</v>
      </c>
      <c r="T1084" s="13">
        <v>4000</v>
      </c>
      <c r="U1084" s="13" t="s">
        <v>44</v>
      </c>
      <c r="V1084" s="0" t="s">
        <v>26</v>
      </c>
      <c r="W1084" s="0" t="s">
        <v>1730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1751</v>
      </c>
      <c r="B1085" s="6" t="s">
        <v>22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993</v>
      </c>
      <c r="M1085" s="0">
        <v>0</v>
      </c>
      <c r="N1085" s="0">
        <v>0</v>
      </c>
      <c r="O1085" s="7">
        <v>0</v>
      </c>
      <c r="P1085" s="7" t="s">
        <v>23</v>
      </c>
      <c r="Q1085" s="7">
        <v>4000</v>
      </c>
      <c r="R1085" s="7">
        <v>0</v>
      </c>
      <c r="S1085" s="11">
        <v>0</v>
      </c>
      <c r="T1085" s="13">
        <v>4000</v>
      </c>
      <c r="U1085" s="13" t="s">
        <v>123</v>
      </c>
      <c r="V1085" s="0" t="s">
        <v>26</v>
      </c>
      <c r="W1085" s="0" t="s">
        <v>1750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1752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995</v>
      </c>
      <c r="M1086" s="0">
        <v>0</v>
      </c>
      <c r="N1086" s="0">
        <v>0</v>
      </c>
      <c r="O1086" s="7">
        <v>0</v>
      </c>
      <c r="P1086" s="7" t="s">
        <v>23</v>
      </c>
      <c r="Q1086" s="7">
        <v>4000</v>
      </c>
      <c r="R1086" s="7">
        <v>0</v>
      </c>
      <c r="S1086" s="11">
        <v>0</v>
      </c>
      <c r="T1086" s="13">
        <v>4000</v>
      </c>
      <c r="U1086" s="13" t="s">
        <v>996</v>
      </c>
      <c r="V1086" s="0" t="s">
        <v>26</v>
      </c>
      <c r="W1086" s="0" t="s">
        <v>1751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1753</v>
      </c>
      <c r="B1087" s="6" t="s">
        <v>42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995</v>
      </c>
      <c r="M1087" s="0">
        <v>0</v>
      </c>
      <c r="N1087" s="0">
        <v>0</v>
      </c>
      <c r="O1087" s="7">
        <v>0</v>
      </c>
      <c r="P1087" s="7" t="s">
        <v>23</v>
      </c>
      <c r="Q1087" s="7">
        <v>4000</v>
      </c>
      <c r="R1087" s="7">
        <v>0</v>
      </c>
      <c r="S1087" s="11">
        <v>0</v>
      </c>
      <c r="T1087" s="13">
        <v>4000</v>
      </c>
      <c r="U1087" s="13" t="s">
        <v>998</v>
      </c>
      <c r="V1087" s="0" t="s">
        <v>26</v>
      </c>
      <c r="W1087" s="0" t="s">
        <v>1752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1754</v>
      </c>
      <c r="B1088" s="6" t="s">
        <v>22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486</v>
      </c>
      <c r="M1088" s="0">
        <v>0</v>
      </c>
      <c r="N1088" s="0">
        <v>0</v>
      </c>
      <c r="O1088" s="7">
        <v>0</v>
      </c>
      <c r="P1088" s="7" t="s">
        <v>23</v>
      </c>
      <c r="Q1088" s="7">
        <v>25000</v>
      </c>
      <c r="R1088" s="7">
        <v>0</v>
      </c>
      <c r="S1088" s="11">
        <v>0</v>
      </c>
      <c r="T1088" s="13">
        <v>25000</v>
      </c>
      <c r="U1088" s="13" t="s">
        <v>44</v>
      </c>
      <c r="V1088" s="0" t="s">
        <v>26</v>
      </c>
      <c r="W1088" s="0" t="s">
        <v>1730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1755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993</v>
      </c>
      <c r="M1089" s="0">
        <v>0</v>
      </c>
      <c r="N1089" s="0">
        <v>0</v>
      </c>
      <c r="O1089" s="7">
        <v>0</v>
      </c>
      <c r="P1089" s="7" t="s">
        <v>23</v>
      </c>
      <c r="Q1089" s="7">
        <v>25000</v>
      </c>
      <c r="R1089" s="7">
        <v>0</v>
      </c>
      <c r="S1089" s="11">
        <v>0</v>
      </c>
      <c r="T1089" s="13">
        <v>25000</v>
      </c>
      <c r="U1089" s="13" t="s">
        <v>123</v>
      </c>
      <c r="V1089" s="0" t="s">
        <v>26</v>
      </c>
      <c r="W1089" s="0" t="s">
        <v>1754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1756</v>
      </c>
      <c r="B1090" s="6" t="s">
        <v>22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995</v>
      </c>
      <c r="M1090" s="0">
        <v>0</v>
      </c>
      <c r="N1090" s="0">
        <v>0</v>
      </c>
      <c r="O1090" s="7">
        <v>0</v>
      </c>
      <c r="P1090" s="7" t="s">
        <v>23</v>
      </c>
      <c r="Q1090" s="7">
        <v>25000</v>
      </c>
      <c r="R1090" s="7">
        <v>0</v>
      </c>
      <c r="S1090" s="11">
        <v>0</v>
      </c>
      <c r="T1090" s="13">
        <v>25000</v>
      </c>
      <c r="U1090" s="13" t="s">
        <v>996</v>
      </c>
      <c r="V1090" s="0" t="s">
        <v>26</v>
      </c>
      <c r="W1090" s="0" t="s">
        <v>1755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1757</v>
      </c>
      <c r="B1091" s="6" t="s">
        <v>42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995</v>
      </c>
      <c r="M1091" s="0">
        <v>0</v>
      </c>
      <c r="N1091" s="0">
        <v>0</v>
      </c>
      <c r="O1091" s="7">
        <v>0</v>
      </c>
      <c r="P1091" s="7" t="s">
        <v>23</v>
      </c>
      <c r="Q1091" s="7">
        <v>25000</v>
      </c>
      <c r="R1091" s="7">
        <v>0</v>
      </c>
      <c r="S1091" s="11">
        <v>0</v>
      </c>
      <c r="T1091" s="13">
        <v>25000</v>
      </c>
      <c r="U1091" s="13" t="s">
        <v>998</v>
      </c>
      <c r="V1091" s="0" t="s">
        <v>26</v>
      </c>
      <c r="W1091" s="0" t="s">
        <v>1756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1758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1030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44</v>
      </c>
      <c r="V1092" s="0" t="s">
        <v>26</v>
      </c>
      <c r="W1092" s="0" t="s">
        <v>1730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1759</v>
      </c>
      <c r="B1093" s="6" t="s">
        <v>22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993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123</v>
      </c>
      <c r="V1093" s="0" t="s">
        <v>26</v>
      </c>
      <c r="W1093" s="0" t="s">
        <v>1758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1760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995</v>
      </c>
      <c r="M1094" s="0">
        <v>0</v>
      </c>
      <c r="N1094" s="0">
        <v>0</v>
      </c>
      <c r="O1094" s="7">
        <v>0</v>
      </c>
      <c r="P1094" s="7" t="s">
        <v>23</v>
      </c>
      <c r="Q1094" s="7">
        <v>0</v>
      </c>
      <c r="R1094" s="7">
        <v>0</v>
      </c>
      <c r="S1094" s="11">
        <v>0</v>
      </c>
      <c r="T1094" s="13">
        <v>0</v>
      </c>
      <c r="U1094" s="13" t="s">
        <v>996</v>
      </c>
      <c r="V1094" s="0" t="s">
        <v>26</v>
      </c>
      <c r="W1094" s="0" t="s">
        <v>1759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1761</v>
      </c>
      <c r="B1095" s="6" t="s">
        <v>42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995</v>
      </c>
      <c r="M1095" s="0">
        <v>0</v>
      </c>
      <c r="N1095" s="0">
        <v>0</v>
      </c>
      <c r="O1095" s="7">
        <v>0</v>
      </c>
      <c r="P1095" s="7" t="s">
        <v>23</v>
      </c>
      <c r="Q1095" s="7">
        <v>0</v>
      </c>
      <c r="R1095" s="7">
        <v>0</v>
      </c>
      <c r="S1095" s="11">
        <v>0</v>
      </c>
      <c r="T1095" s="13">
        <v>0</v>
      </c>
      <c r="U1095" s="13" t="s">
        <v>998</v>
      </c>
      <c r="V1095" s="0" t="s">
        <v>26</v>
      </c>
      <c r="W1095" s="0" t="s">
        <v>1760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1762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1035</v>
      </c>
      <c r="M1096" s="0">
        <v>0</v>
      </c>
      <c r="N1096" s="0">
        <v>0</v>
      </c>
      <c r="O1096" s="7">
        <v>0</v>
      </c>
      <c r="P1096" s="7" t="s">
        <v>23</v>
      </c>
      <c r="Q1096" s="7">
        <v>0</v>
      </c>
      <c r="R1096" s="7">
        <v>0</v>
      </c>
      <c r="S1096" s="11">
        <v>0</v>
      </c>
      <c r="T1096" s="13">
        <v>0</v>
      </c>
      <c r="U1096" s="13" t="s">
        <v>44</v>
      </c>
      <c r="V1096" s="0" t="s">
        <v>26</v>
      </c>
      <c r="W1096" s="0" t="s">
        <v>1730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1763</v>
      </c>
      <c r="B1097" s="6" t="s">
        <v>22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993</v>
      </c>
      <c r="M1097" s="0">
        <v>0</v>
      </c>
      <c r="N1097" s="0">
        <v>0</v>
      </c>
      <c r="O1097" s="7">
        <v>0</v>
      </c>
      <c r="P1097" s="7" t="s">
        <v>23</v>
      </c>
      <c r="Q1097" s="7">
        <v>0</v>
      </c>
      <c r="R1097" s="7">
        <v>0</v>
      </c>
      <c r="S1097" s="11">
        <v>0</v>
      </c>
      <c r="T1097" s="13">
        <v>0</v>
      </c>
      <c r="U1097" s="13" t="s">
        <v>123</v>
      </c>
      <c r="V1097" s="0" t="s">
        <v>26</v>
      </c>
      <c r="W1097" s="0" t="s">
        <v>1762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1764</v>
      </c>
      <c r="B1098" s="6" t="s">
        <v>22</v>
      </c>
      <c r="C1098" s="6" t="s">
        <v>22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23</v>
      </c>
      <c r="K1098" s="0" t="s">
        <v>23</v>
      </c>
      <c r="L1098" s="0" t="s">
        <v>995</v>
      </c>
      <c r="M1098" s="0">
        <v>0</v>
      </c>
      <c r="N1098" s="0">
        <v>0</v>
      </c>
      <c r="O1098" s="7">
        <v>0</v>
      </c>
      <c r="P1098" s="7" t="s">
        <v>23</v>
      </c>
      <c r="Q1098" s="7">
        <v>0</v>
      </c>
      <c r="R1098" s="7">
        <v>0</v>
      </c>
      <c r="S1098" s="11">
        <v>0</v>
      </c>
      <c r="T1098" s="13">
        <v>0</v>
      </c>
      <c r="U1098" s="13" t="s">
        <v>996</v>
      </c>
      <c r="V1098" s="0" t="s">
        <v>26</v>
      </c>
      <c r="W1098" s="0" t="s">
        <v>1763</v>
      </c>
      <c r="X1098" s="0" t="s">
        <v>23</v>
      </c>
      <c r="Y1098" s="0" t="s">
        <v>23</v>
      </c>
      <c r="Z1098" s="0" t="s">
        <v>28</v>
      </c>
      <c r="AA1098" s="0" t="s">
        <v>28</v>
      </c>
      <c r="AB1098" s="0" t="s">
        <v>23</v>
      </c>
    </row>
    <row r="1099">
      <c r="A1099" s="6" t="s">
        <v>1765</v>
      </c>
      <c r="B1099" s="6" t="s">
        <v>42</v>
      </c>
      <c r="C1099" s="6" t="s">
        <v>22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23</v>
      </c>
      <c r="K1099" s="0" t="s">
        <v>23</v>
      </c>
      <c r="L1099" s="0" t="s">
        <v>995</v>
      </c>
      <c r="M1099" s="0">
        <v>0</v>
      </c>
      <c r="N1099" s="0">
        <v>0</v>
      </c>
      <c r="O1099" s="7">
        <v>0</v>
      </c>
      <c r="P1099" s="7" t="s">
        <v>23</v>
      </c>
      <c r="Q1099" s="7">
        <v>0</v>
      </c>
      <c r="R1099" s="7">
        <v>0</v>
      </c>
      <c r="S1099" s="11">
        <v>0</v>
      </c>
      <c r="T1099" s="13">
        <v>0</v>
      </c>
      <c r="U1099" s="13" t="s">
        <v>998</v>
      </c>
      <c r="V1099" s="0" t="s">
        <v>26</v>
      </c>
      <c r="W1099" s="0" t="s">
        <v>1764</v>
      </c>
      <c r="X1099" s="0" t="s">
        <v>23</v>
      </c>
      <c r="Y1099" s="0" t="s">
        <v>23</v>
      </c>
      <c r="Z1099" s="0" t="s">
        <v>28</v>
      </c>
      <c r="AA1099" s="0" t="s">
        <v>28</v>
      </c>
      <c r="AB1099" s="0" t="s">
        <v>23</v>
      </c>
    </row>
    <row r="1100">
      <c r="A1100" s="6" t="s">
        <v>1766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1040</v>
      </c>
      <c r="M1100" s="0">
        <v>0</v>
      </c>
      <c r="N1100" s="0">
        <v>0</v>
      </c>
      <c r="O1100" s="7">
        <v>0</v>
      </c>
      <c r="P1100" s="7" t="s">
        <v>23</v>
      </c>
      <c r="Q1100" s="7">
        <v>0</v>
      </c>
      <c r="R1100" s="7">
        <v>0</v>
      </c>
      <c r="S1100" s="11">
        <v>0</v>
      </c>
      <c r="T1100" s="13">
        <v>0</v>
      </c>
      <c r="U1100" s="13" t="s">
        <v>44</v>
      </c>
      <c r="V1100" s="0" t="s">
        <v>26</v>
      </c>
      <c r="W1100" s="0" t="s">
        <v>1730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1767</v>
      </c>
      <c r="B1101" s="6" t="s">
        <v>22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993</v>
      </c>
      <c r="M1101" s="0">
        <v>0</v>
      </c>
      <c r="N1101" s="0">
        <v>0</v>
      </c>
      <c r="O1101" s="7">
        <v>0</v>
      </c>
      <c r="P1101" s="7" t="s">
        <v>23</v>
      </c>
      <c r="Q1101" s="7">
        <v>0</v>
      </c>
      <c r="R1101" s="7">
        <v>0</v>
      </c>
      <c r="S1101" s="11">
        <v>0</v>
      </c>
      <c r="T1101" s="13">
        <v>0</v>
      </c>
      <c r="U1101" s="13" t="s">
        <v>123</v>
      </c>
      <c r="V1101" s="0" t="s">
        <v>26</v>
      </c>
      <c r="W1101" s="0" t="s">
        <v>1766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1768</v>
      </c>
      <c r="B1102" s="6" t="s">
        <v>22</v>
      </c>
      <c r="C1102" s="6" t="s">
        <v>22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23</v>
      </c>
      <c r="K1102" s="0" t="s">
        <v>23</v>
      </c>
      <c r="L1102" s="0" t="s">
        <v>995</v>
      </c>
      <c r="M1102" s="0">
        <v>0</v>
      </c>
      <c r="N1102" s="0">
        <v>0</v>
      </c>
      <c r="O1102" s="7">
        <v>0</v>
      </c>
      <c r="P1102" s="7" t="s">
        <v>23</v>
      </c>
      <c r="Q1102" s="7">
        <v>0</v>
      </c>
      <c r="R1102" s="7">
        <v>0</v>
      </c>
      <c r="S1102" s="11">
        <v>0</v>
      </c>
      <c r="T1102" s="13">
        <v>0</v>
      </c>
      <c r="U1102" s="13" t="s">
        <v>996</v>
      </c>
      <c r="V1102" s="0" t="s">
        <v>26</v>
      </c>
      <c r="W1102" s="0" t="s">
        <v>1767</v>
      </c>
      <c r="X1102" s="0" t="s">
        <v>23</v>
      </c>
      <c r="Y1102" s="0" t="s">
        <v>23</v>
      </c>
      <c r="Z1102" s="0" t="s">
        <v>28</v>
      </c>
      <c r="AA1102" s="0" t="s">
        <v>28</v>
      </c>
      <c r="AB1102" s="0" t="s">
        <v>23</v>
      </c>
    </row>
    <row r="1103">
      <c r="A1103" s="6" t="s">
        <v>1769</v>
      </c>
      <c r="B1103" s="6" t="s">
        <v>42</v>
      </c>
      <c r="C1103" s="6" t="s">
        <v>22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23</v>
      </c>
      <c r="K1103" s="0" t="s">
        <v>23</v>
      </c>
      <c r="L1103" s="0" t="s">
        <v>995</v>
      </c>
      <c r="M1103" s="0">
        <v>0</v>
      </c>
      <c r="N1103" s="0">
        <v>0</v>
      </c>
      <c r="O1103" s="7">
        <v>0</v>
      </c>
      <c r="P1103" s="7" t="s">
        <v>23</v>
      </c>
      <c r="Q1103" s="7">
        <v>0</v>
      </c>
      <c r="R1103" s="7">
        <v>0</v>
      </c>
      <c r="S1103" s="11">
        <v>0</v>
      </c>
      <c r="T1103" s="13">
        <v>0</v>
      </c>
      <c r="U1103" s="13" t="s">
        <v>998</v>
      </c>
      <c r="V1103" s="0" t="s">
        <v>26</v>
      </c>
      <c r="W1103" s="0" t="s">
        <v>1768</v>
      </c>
      <c r="X1103" s="0" t="s">
        <v>23</v>
      </c>
      <c r="Y1103" s="0" t="s">
        <v>23</v>
      </c>
      <c r="Z1103" s="0" t="s">
        <v>28</v>
      </c>
      <c r="AA1103" s="0" t="s">
        <v>28</v>
      </c>
      <c r="AB1103" s="0" t="s">
        <v>23</v>
      </c>
    </row>
    <row r="1104">
      <c r="A1104" s="6" t="s">
        <v>1770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1045</v>
      </c>
      <c r="M1104" s="0">
        <v>0</v>
      </c>
      <c r="N1104" s="0">
        <v>0</v>
      </c>
      <c r="O1104" s="7">
        <v>0</v>
      </c>
      <c r="P1104" s="7" t="s">
        <v>23</v>
      </c>
      <c r="Q1104" s="7">
        <v>0</v>
      </c>
      <c r="R1104" s="7">
        <v>0</v>
      </c>
      <c r="S1104" s="11">
        <v>0</v>
      </c>
      <c r="T1104" s="13">
        <v>0</v>
      </c>
      <c r="U1104" s="13" t="s">
        <v>44</v>
      </c>
      <c r="V1104" s="0" t="s">
        <v>26</v>
      </c>
      <c r="W1104" s="0" t="s">
        <v>1730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1771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993</v>
      </c>
      <c r="M1105" s="0">
        <v>0</v>
      </c>
      <c r="N1105" s="0">
        <v>0</v>
      </c>
      <c r="O1105" s="7">
        <v>0</v>
      </c>
      <c r="P1105" s="7" t="s">
        <v>23</v>
      </c>
      <c r="Q1105" s="7">
        <v>0</v>
      </c>
      <c r="R1105" s="7">
        <v>0</v>
      </c>
      <c r="S1105" s="11">
        <v>0</v>
      </c>
      <c r="T1105" s="13">
        <v>0</v>
      </c>
      <c r="U1105" s="13" t="s">
        <v>123</v>
      </c>
      <c r="V1105" s="0" t="s">
        <v>26</v>
      </c>
      <c r="W1105" s="0" t="s">
        <v>1770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1772</v>
      </c>
      <c r="B1106" s="6" t="s">
        <v>22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995</v>
      </c>
      <c r="M1106" s="0">
        <v>0</v>
      </c>
      <c r="N1106" s="0">
        <v>0</v>
      </c>
      <c r="O1106" s="7">
        <v>0</v>
      </c>
      <c r="P1106" s="7" t="s">
        <v>23</v>
      </c>
      <c r="Q1106" s="7">
        <v>0</v>
      </c>
      <c r="R1106" s="7">
        <v>0</v>
      </c>
      <c r="S1106" s="11">
        <v>0</v>
      </c>
      <c r="T1106" s="13">
        <v>0</v>
      </c>
      <c r="U1106" s="13" t="s">
        <v>996</v>
      </c>
      <c r="V1106" s="0" t="s">
        <v>26</v>
      </c>
      <c r="W1106" s="0" t="s">
        <v>1771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1773</v>
      </c>
      <c r="B1107" s="6" t="s">
        <v>42</v>
      </c>
      <c r="C1107" s="6" t="s">
        <v>22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23</v>
      </c>
      <c r="K1107" s="0" t="s">
        <v>23</v>
      </c>
      <c r="L1107" s="0" t="s">
        <v>995</v>
      </c>
      <c r="M1107" s="0">
        <v>0</v>
      </c>
      <c r="N1107" s="0">
        <v>0</v>
      </c>
      <c r="O1107" s="7">
        <v>0</v>
      </c>
      <c r="P1107" s="7" t="s">
        <v>23</v>
      </c>
      <c r="Q1107" s="7">
        <v>0</v>
      </c>
      <c r="R1107" s="7">
        <v>0</v>
      </c>
      <c r="S1107" s="11">
        <v>0</v>
      </c>
      <c r="T1107" s="13">
        <v>0</v>
      </c>
      <c r="U1107" s="13" t="s">
        <v>998</v>
      </c>
      <c r="V1107" s="0" t="s">
        <v>26</v>
      </c>
      <c r="W1107" s="0" t="s">
        <v>1772</v>
      </c>
      <c r="X1107" s="0" t="s">
        <v>23</v>
      </c>
      <c r="Y1107" s="0" t="s">
        <v>23</v>
      </c>
      <c r="Z1107" s="0" t="s">
        <v>28</v>
      </c>
      <c r="AA1107" s="0" t="s">
        <v>28</v>
      </c>
      <c r="AB1107" s="0" t="s">
        <v>23</v>
      </c>
    </row>
    <row r="1108">
      <c r="A1108" s="6" t="s">
        <v>1774</v>
      </c>
      <c r="B1108" s="6" t="s">
        <v>22</v>
      </c>
      <c r="C1108" s="6" t="s">
        <v>22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23</v>
      </c>
      <c r="K1108" s="0" t="s">
        <v>23</v>
      </c>
      <c r="L1108" s="0" t="s">
        <v>1050</v>
      </c>
      <c r="M1108" s="0">
        <v>0</v>
      </c>
      <c r="N1108" s="0">
        <v>0</v>
      </c>
      <c r="O1108" s="7">
        <v>0</v>
      </c>
      <c r="P1108" s="7" t="s">
        <v>23</v>
      </c>
      <c r="Q1108" s="7">
        <v>14000</v>
      </c>
      <c r="R1108" s="7">
        <v>0</v>
      </c>
      <c r="S1108" s="11">
        <v>2000</v>
      </c>
      <c r="T1108" s="13">
        <v>12000</v>
      </c>
      <c r="U1108" s="13" t="s">
        <v>44</v>
      </c>
      <c r="V1108" s="0" t="s">
        <v>26</v>
      </c>
      <c r="W1108" s="0" t="s">
        <v>1730</v>
      </c>
      <c r="X1108" s="0" t="s">
        <v>23</v>
      </c>
      <c r="Y1108" s="0" t="s">
        <v>23</v>
      </c>
      <c r="Z1108" s="0" t="s">
        <v>28</v>
      </c>
      <c r="AA1108" s="0" t="s">
        <v>28</v>
      </c>
      <c r="AB1108" s="0" t="s">
        <v>23</v>
      </c>
    </row>
    <row r="1109">
      <c r="A1109" s="6" t="s">
        <v>1775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993</v>
      </c>
      <c r="M1109" s="0">
        <v>0</v>
      </c>
      <c r="N1109" s="0">
        <v>0</v>
      </c>
      <c r="O1109" s="7">
        <v>0</v>
      </c>
      <c r="P1109" s="7" t="s">
        <v>23</v>
      </c>
      <c r="Q1109" s="7">
        <v>14000</v>
      </c>
      <c r="R1109" s="7">
        <v>0</v>
      </c>
      <c r="S1109" s="11">
        <v>2000</v>
      </c>
      <c r="T1109" s="13">
        <v>12000</v>
      </c>
      <c r="U1109" s="13" t="s">
        <v>123</v>
      </c>
      <c r="V1109" s="0" t="s">
        <v>26</v>
      </c>
      <c r="W1109" s="0" t="s">
        <v>1774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1776</v>
      </c>
      <c r="B1110" s="6" t="s">
        <v>22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995</v>
      </c>
      <c r="M1110" s="0">
        <v>0</v>
      </c>
      <c r="N1110" s="0">
        <v>0</v>
      </c>
      <c r="O1110" s="7">
        <v>0</v>
      </c>
      <c r="P1110" s="7" t="s">
        <v>23</v>
      </c>
      <c r="Q1110" s="7">
        <v>14000</v>
      </c>
      <c r="R1110" s="7">
        <v>0</v>
      </c>
      <c r="S1110" s="11">
        <v>2000</v>
      </c>
      <c r="T1110" s="13">
        <v>12000</v>
      </c>
      <c r="U1110" s="13" t="s">
        <v>996</v>
      </c>
      <c r="V1110" s="0" t="s">
        <v>26</v>
      </c>
      <c r="W1110" s="0" t="s">
        <v>1775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1777</v>
      </c>
      <c r="B1111" s="6" t="s">
        <v>42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995</v>
      </c>
      <c r="M1111" s="0">
        <v>0</v>
      </c>
      <c r="N1111" s="0">
        <v>0</v>
      </c>
      <c r="O1111" s="7">
        <v>0</v>
      </c>
      <c r="P1111" s="7" t="s">
        <v>23</v>
      </c>
      <c r="Q1111" s="7">
        <v>14000</v>
      </c>
      <c r="R1111" s="7">
        <v>0</v>
      </c>
      <c r="S1111" s="11">
        <v>2000</v>
      </c>
      <c r="T1111" s="13">
        <v>12000</v>
      </c>
      <c r="U1111" s="13" t="s">
        <v>998</v>
      </c>
      <c r="V1111" s="0" t="s">
        <v>26</v>
      </c>
      <c r="W1111" s="0" t="s">
        <v>1776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1777</v>
      </c>
      <c r="B1112" s="6" t="s">
        <v>23</v>
      </c>
      <c r="C1112" s="6" t="s">
        <v>23</v>
      </c>
      <c r="D1112" s="6">
        <v>2020</v>
      </c>
      <c r="E1112" s="6">
        <v>6</v>
      </c>
      <c r="F1112" s="6" t="s">
        <v>26</v>
      </c>
      <c r="G1112" s="6" t="s">
        <v>1735</v>
      </c>
      <c r="H1112" s="6">
        <v>1</v>
      </c>
      <c r="I1112" s="10">
        <v>0</v>
      </c>
      <c r="J1112" s="0">
        <v>43997</v>
      </c>
      <c r="K1112" s="0" t="s">
        <v>56</v>
      </c>
      <c r="L1112" s="0" t="s">
        <v>1736</v>
      </c>
      <c r="M1112" s="0">
        <v>320</v>
      </c>
      <c r="N1112" s="0">
        <v>1</v>
      </c>
      <c r="O1112" s="7">
        <v>0</v>
      </c>
      <c r="P1112" s="7" t="s">
        <v>97</v>
      </c>
      <c r="Q1112" s="7">
        <v>0</v>
      </c>
      <c r="R1112" s="7">
        <v>0</v>
      </c>
      <c r="S1112" s="11">
        <v>1000</v>
      </c>
      <c r="T1112" s="13">
        <v>0</v>
      </c>
      <c r="U1112" s="13" t="s">
        <v>998</v>
      </c>
      <c r="V1112" s="0" t="s">
        <v>26</v>
      </c>
      <c r="W1112" s="0" t="s">
        <v>1776</v>
      </c>
      <c r="X1112" s="0">
        <v>1</v>
      </c>
      <c r="Y1112" s="0" t="s">
        <v>97</v>
      </c>
      <c r="Z1112" s="0" t="s">
        <v>28</v>
      </c>
      <c r="AA1112" s="0" t="s">
        <v>55</v>
      </c>
      <c r="AB1112" s="0" t="s">
        <v>23</v>
      </c>
    </row>
    <row r="1113">
      <c r="A1113" s="6" t="s">
        <v>1777</v>
      </c>
      <c r="B1113" s="6" t="s">
        <v>23</v>
      </c>
      <c r="C1113" s="6" t="s">
        <v>23</v>
      </c>
      <c r="D1113" s="6">
        <v>2020</v>
      </c>
      <c r="E1113" s="6">
        <v>6</v>
      </c>
      <c r="F1113" s="6" t="s">
        <v>26</v>
      </c>
      <c r="G1113" s="6" t="s">
        <v>1735</v>
      </c>
      <c r="H1113" s="6">
        <v>5</v>
      </c>
      <c r="I1113" s="10">
        <v>0</v>
      </c>
      <c r="J1113" s="0">
        <v>44012</v>
      </c>
      <c r="K1113" s="0" t="s">
        <v>481</v>
      </c>
      <c r="L1113" s="0" t="s">
        <v>1737</v>
      </c>
      <c r="M1113" s="0">
        <v>324</v>
      </c>
      <c r="N1113" s="0">
        <v>1</v>
      </c>
      <c r="O1113" s="7">
        <v>0</v>
      </c>
      <c r="P1113" s="7" t="s">
        <v>97</v>
      </c>
      <c r="Q1113" s="7">
        <v>0</v>
      </c>
      <c r="R1113" s="7">
        <v>0</v>
      </c>
      <c r="S1113" s="11">
        <v>1000</v>
      </c>
      <c r="T1113" s="13">
        <v>0</v>
      </c>
      <c r="U1113" s="13" t="s">
        <v>998</v>
      </c>
      <c r="V1113" s="0" t="s">
        <v>26</v>
      </c>
      <c r="W1113" s="0" t="s">
        <v>1776</v>
      </c>
      <c r="X1113" s="0">
        <v>1</v>
      </c>
      <c r="Y1113" s="0" t="s">
        <v>97</v>
      </c>
      <c r="Z1113" s="0" t="s">
        <v>28</v>
      </c>
      <c r="AA1113" s="0" t="s">
        <v>55</v>
      </c>
      <c r="AB1113" s="0" t="s">
        <v>23</v>
      </c>
    </row>
    <row r="1114">
      <c r="A1114" s="6" t="s">
        <v>1778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1058</v>
      </c>
      <c r="M1114" s="0">
        <v>0</v>
      </c>
      <c r="N1114" s="0">
        <v>0</v>
      </c>
      <c r="O1114" s="7">
        <v>0</v>
      </c>
      <c r="P1114" s="7" t="s">
        <v>23</v>
      </c>
      <c r="Q1114" s="7">
        <v>61362.66</v>
      </c>
      <c r="R1114" s="7">
        <v>0</v>
      </c>
      <c r="S1114" s="11">
        <v>0</v>
      </c>
      <c r="T1114" s="13">
        <v>61362.66</v>
      </c>
      <c r="U1114" s="13" t="s">
        <v>44</v>
      </c>
      <c r="V1114" s="0" t="s">
        <v>26</v>
      </c>
      <c r="W1114" s="0" t="s">
        <v>1730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1779</v>
      </c>
      <c r="B1115" s="6" t="s">
        <v>22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993</v>
      </c>
      <c r="M1115" s="0">
        <v>0</v>
      </c>
      <c r="N1115" s="0">
        <v>0</v>
      </c>
      <c r="O1115" s="7">
        <v>0</v>
      </c>
      <c r="P1115" s="7" t="s">
        <v>23</v>
      </c>
      <c r="Q1115" s="7">
        <v>61362.66</v>
      </c>
      <c r="R1115" s="7">
        <v>0</v>
      </c>
      <c r="S1115" s="11">
        <v>0</v>
      </c>
      <c r="T1115" s="13">
        <v>61362.66</v>
      </c>
      <c r="U1115" s="13" t="s">
        <v>123</v>
      </c>
      <c r="V1115" s="0" t="s">
        <v>26</v>
      </c>
      <c r="W1115" s="0" t="s">
        <v>1778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1780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995</v>
      </c>
      <c r="M1116" s="0">
        <v>0</v>
      </c>
      <c r="N1116" s="0">
        <v>0</v>
      </c>
      <c r="O1116" s="7">
        <v>0</v>
      </c>
      <c r="P1116" s="7" t="s">
        <v>23</v>
      </c>
      <c r="Q1116" s="7">
        <v>61362.66</v>
      </c>
      <c r="R1116" s="7">
        <v>0</v>
      </c>
      <c r="S1116" s="11">
        <v>0</v>
      </c>
      <c r="T1116" s="13">
        <v>61362.66</v>
      </c>
      <c r="U1116" s="13" t="s">
        <v>996</v>
      </c>
      <c r="V1116" s="0" t="s">
        <v>26</v>
      </c>
      <c r="W1116" s="0" t="s">
        <v>1779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1781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995</v>
      </c>
      <c r="M1117" s="0">
        <v>0</v>
      </c>
      <c r="N1117" s="0">
        <v>0</v>
      </c>
      <c r="O1117" s="7">
        <v>0</v>
      </c>
      <c r="P1117" s="7" t="s">
        <v>23</v>
      </c>
      <c r="Q1117" s="7">
        <v>61362.66</v>
      </c>
      <c r="R1117" s="7">
        <v>0</v>
      </c>
      <c r="S1117" s="11">
        <v>0</v>
      </c>
      <c r="T1117" s="13">
        <v>61362.66</v>
      </c>
      <c r="U1117" s="13" t="s">
        <v>998</v>
      </c>
      <c r="V1117" s="0" t="s">
        <v>26</v>
      </c>
      <c r="W1117" s="0" t="s">
        <v>1780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1782</v>
      </c>
      <c r="B1118" s="6" t="s">
        <v>22</v>
      </c>
      <c r="C1118" s="6" t="s">
        <v>22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23</v>
      </c>
      <c r="K1118" s="0" t="s">
        <v>23</v>
      </c>
      <c r="L1118" s="0" t="s">
        <v>1063</v>
      </c>
      <c r="M1118" s="0">
        <v>0</v>
      </c>
      <c r="N1118" s="0">
        <v>0</v>
      </c>
      <c r="O1118" s="7">
        <v>0</v>
      </c>
      <c r="P1118" s="7" t="s">
        <v>23</v>
      </c>
      <c r="Q1118" s="7">
        <v>19931.09</v>
      </c>
      <c r="R1118" s="7">
        <v>0</v>
      </c>
      <c r="S1118" s="11">
        <v>0</v>
      </c>
      <c r="T1118" s="13">
        <v>19931.09</v>
      </c>
      <c r="U1118" s="13" t="s">
        <v>44</v>
      </c>
      <c r="V1118" s="0" t="s">
        <v>26</v>
      </c>
      <c r="W1118" s="0" t="s">
        <v>1730</v>
      </c>
      <c r="X1118" s="0" t="s">
        <v>23</v>
      </c>
      <c r="Y1118" s="0" t="s">
        <v>23</v>
      </c>
      <c r="Z1118" s="0" t="s">
        <v>28</v>
      </c>
      <c r="AA1118" s="0" t="s">
        <v>28</v>
      </c>
      <c r="AB1118" s="0" t="s">
        <v>23</v>
      </c>
    </row>
    <row r="1119">
      <c r="A1119" s="6" t="s">
        <v>1783</v>
      </c>
      <c r="B1119" s="6" t="s">
        <v>22</v>
      </c>
      <c r="C1119" s="6" t="s">
        <v>22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23</v>
      </c>
      <c r="K1119" s="0" t="s">
        <v>23</v>
      </c>
      <c r="L1119" s="0" t="s">
        <v>993</v>
      </c>
      <c r="M1119" s="0">
        <v>0</v>
      </c>
      <c r="N1119" s="0">
        <v>0</v>
      </c>
      <c r="O1119" s="7">
        <v>0</v>
      </c>
      <c r="P1119" s="7" t="s">
        <v>23</v>
      </c>
      <c r="Q1119" s="7">
        <v>19931.09</v>
      </c>
      <c r="R1119" s="7">
        <v>0</v>
      </c>
      <c r="S1119" s="11">
        <v>0</v>
      </c>
      <c r="T1119" s="13">
        <v>19931.09</v>
      </c>
      <c r="U1119" s="13" t="s">
        <v>123</v>
      </c>
      <c r="V1119" s="0" t="s">
        <v>26</v>
      </c>
      <c r="W1119" s="0" t="s">
        <v>1782</v>
      </c>
      <c r="X1119" s="0" t="s">
        <v>23</v>
      </c>
      <c r="Y1119" s="0" t="s">
        <v>23</v>
      </c>
      <c r="Z1119" s="0" t="s">
        <v>28</v>
      </c>
      <c r="AA1119" s="0" t="s">
        <v>28</v>
      </c>
      <c r="AB1119" s="0" t="s">
        <v>23</v>
      </c>
    </row>
    <row r="1120">
      <c r="A1120" s="6" t="s">
        <v>1784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995</v>
      </c>
      <c r="M1120" s="0">
        <v>0</v>
      </c>
      <c r="N1120" s="0">
        <v>0</v>
      </c>
      <c r="O1120" s="7">
        <v>0</v>
      </c>
      <c r="P1120" s="7" t="s">
        <v>23</v>
      </c>
      <c r="Q1120" s="7">
        <v>19931.09</v>
      </c>
      <c r="R1120" s="7">
        <v>0</v>
      </c>
      <c r="S1120" s="11">
        <v>0</v>
      </c>
      <c r="T1120" s="13">
        <v>19931.09</v>
      </c>
      <c r="U1120" s="13" t="s">
        <v>996</v>
      </c>
      <c r="V1120" s="0" t="s">
        <v>26</v>
      </c>
      <c r="W1120" s="0" t="s">
        <v>1783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1785</v>
      </c>
      <c r="B1121" s="6" t="s">
        <v>42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995</v>
      </c>
      <c r="M1121" s="0">
        <v>0</v>
      </c>
      <c r="N1121" s="0">
        <v>0</v>
      </c>
      <c r="O1121" s="7">
        <v>0</v>
      </c>
      <c r="P1121" s="7" t="s">
        <v>23</v>
      </c>
      <c r="Q1121" s="7">
        <v>19931.09</v>
      </c>
      <c r="R1121" s="7">
        <v>0</v>
      </c>
      <c r="S1121" s="11">
        <v>0</v>
      </c>
      <c r="T1121" s="13">
        <v>19931.09</v>
      </c>
      <c r="U1121" s="13" t="s">
        <v>998</v>
      </c>
      <c r="V1121" s="0" t="s">
        <v>26</v>
      </c>
      <c r="W1121" s="0" t="s">
        <v>1784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1786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1068</v>
      </c>
      <c r="M1122" s="0">
        <v>0</v>
      </c>
      <c r="N1122" s="0">
        <v>0</v>
      </c>
      <c r="O1122" s="7">
        <v>0</v>
      </c>
      <c r="P1122" s="7" t="s">
        <v>23</v>
      </c>
      <c r="Q1122" s="7">
        <v>31387.55</v>
      </c>
      <c r="R1122" s="7">
        <v>0</v>
      </c>
      <c r="S1122" s="11">
        <v>0</v>
      </c>
      <c r="T1122" s="13">
        <v>31387.55</v>
      </c>
      <c r="U1122" s="13" t="s">
        <v>44</v>
      </c>
      <c r="V1122" s="0" t="s">
        <v>26</v>
      </c>
      <c r="W1122" s="0" t="s">
        <v>1730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1787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993</v>
      </c>
      <c r="M1123" s="0">
        <v>0</v>
      </c>
      <c r="N1123" s="0">
        <v>0</v>
      </c>
      <c r="O1123" s="7">
        <v>0</v>
      </c>
      <c r="P1123" s="7" t="s">
        <v>23</v>
      </c>
      <c r="Q1123" s="7">
        <v>31387.55</v>
      </c>
      <c r="R1123" s="7">
        <v>0</v>
      </c>
      <c r="S1123" s="11">
        <v>0</v>
      </c>
      <c r="T1123" s="13">
        <v>31387.55</v>
      </c>
      <c r="U1123" s="13" t="s">
        <v>123</v>
      </c>
      <c r="V1123" s="0" t="s">
        <v>26</v>
      </c>
      <c r="W1123" s="0" t="s">
        <v>1786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1788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995</v>
      </c>
      <c r="M1124" s="0">
        <v>0</v>
      </c>
      <c r="N1124" s="0">
        <v>0</v>
      </c>
      <c r="O1124" s="7">
        <v>0</v>
      </c>
      <c r="P1124" s="7" t="s">
        <v>23</v>
      </c>
      <c r="Q1124" s="7">
        <v>31387.55</v>
      </c>
      <c r="R1124" s="7">
        <v>0</v>
      </c>
      <c r="S1124" s="11">
        <v>0</v>
      </c>
      <c r="T1124" s="13">
        <v>31387.55</v>
      </c>
      <c r="U1124" s="13" t="s">
        <v>996</v>
      </c>
      <c r="V1124" s="0" t="s">
        <v>26</v>
      </c>
      <c r="W1124" s="0" t="s">
        <v>1787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1789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995</v>
      </c>
      <c r="M1125" s="0">
        <v>0</v>
      </c>
      <c r="N1125" s="0">
        <v>0</v>
      </c>
      <c r="O1125" s="7">
        <v>0</v>
      </c>
      <c r="P1125" s="7" t="s">
        <v>23</v>
      </c>
      <c r="Q1125" s="7">
        <v>31387.55</v>
      </c>
      <c r="R1125" s="7">
        <v>0</v>
      </c>
      <c r="S1125" s="11">
        <v>0</v>
      </c>
      <c r="T1125" s="13">
        <v>31387.55</v>
      </c>
      <c r="U1125" s="13" t="s">
        <v>998</v>
      </c>
      <c r="V1125" s="0" t="s">
        <v>26</v>
      </c>
      <c r="W1125" s="0" t="s">
        <v>1788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1790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1030</v>
      </c>
      <c r="M1126" s="0">
        <v>0</v>
      </c>
      <c r="N1126" s="0">
        <v>0</v>
      </c>
      <c r="O1126" s="7">
        <v>0</v>
      </c>
      <c r="P1126" s="7" t="s">
        <v>23</v>
      </c>
      <c r="Q1126" s="7">
        <v>1500</v>
      </c>
      <c r="R1126" s="7">
        <v>0</v>
      </c>
      <c r="S1126" s="11">
        <v>0</v>
      </c>
      <c r="T1126" s="13">
        <v>1500</v>
      </c>
      <c r="U1126" s="13" t="s">
        <v>44</v>
      </c>
      <c r="V1126" s="0" t="s">
        <v>26</v>
      </c>
      <c r="W1126" s="0" t="s">
        <v>1730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1791</v>
      </c>
      <c r="B1127" s="6" t="s">
        <v>22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993</v>
      </c>
      <c r="M1127" s="0">
        <v>0</v>
      </c>
      <c r="N1127" s="0">
        <v>0</v>
      </c>
      <c r="O1127" s="7">
        <v>0</v>
      </c>
      <c r="P1127" s="7" t="s">
        <v>23</v>
      </c>
      <c r="Q1127" s="7">
        <v>1500</v>
      </c>
      <c r="R1127" s="7">
        <v>0</v>
      </c>
      <c r="S1127" s="11">
        <v>0</v>
      </c>
      <c r="T1127" s="13">
        <v>1500</v>
      </c>
      <c r="U1127" s="13" t="s">
        <v>123</v>
      </c>
      <c r="V1127" s="0" t="s">
        <v>26</v>
      </c>
      <c r="W1127" s="0" t="s">
        <v>1790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1792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995</v>
      </c>
      <c r="M1128" s="0">
        <v>0</v>
      </c>
      <c r="N1128" s="0">
        <v>0</v>
      </c>
      <c r="O1128" s="7">
        <v>0</v>
      </c>
      <c r="P1128" s="7" t="s">
        <v>23</v>
      </c>
      <c r="Q1128" s="7">
        <v>1500</v>
      </c>
      <c r="R1128" s="7">
        <v>0</v>
      </c>
      <c r="S1128" s="11">
        <v>0</v>
      </c>
      <c r="T1128" s="13">
        <v>1500</v>
      </c>
      <c r="U1128" s="13" t="s">
        <v>996</v>
      </c>
      <c r="V1128" s="0" t="s">
        <v>26</v>
      </c>
      <c r="W1128" s="0" t="s">
        <v>1791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1793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995</v>
      </c>
      <c r="M1129" s="0">
        <v>0</v>
      </c>
      <c r="N1129" s="0">
        <v>0</v>
      </c>
      <c r="O1129" s="7">
        <v>0</v>
      </c>
      <c r="P1129" s="7" t="s">
        <v>23</v>
      </c>
      <c r="Q1129" s="7">
        <v>1500</v>
      </c>
      <c r="R1129" s="7">
        <v>0</v>
      </c>
      <c r="S1129" s="11">
        <v>0</v>
      </c>
      <c r="T1129" s="13">
        <v>1500</v>
      </c>
      <c r="U1129" s="13" t="s">
        <v>998</v>
      </c>
      <c r="V1129" s="0" t="s">
        <v>26</v>
      </c>
      <c r="W1129" s="0" t="s">
        <v>1792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1794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1080</v>
      </c>
      <c r="M1130" s="0">
        <v>0</v>
      </c>
      <c r="N1130" s="0">
        <v>0</v>
      </c>
      <c r="O1130" s="7">
        <v>0</v>
      </c>
      <c r="P1130" s="7" t="s">
        <v>23</v>
      </c>
      <c r="Q1130" s="7">
        <v>25923.74</v>
      </c>
      <c r="R1130" s="7">
        <v>0</v>
      </c>
      <c r="S1130" s="11">
        <v>5231.2</v>
      </c>
      <c r="T1130" s="13">
        <v>20692.54</v>
      </c>
      <c r="U1130" s="13" t="s">
        <v>44</v>
      </c>
      <c r="V1130" s="0" t="s">
        <v>26</v>
      </c>
      <c r="W1130" s="0" t="s">
        <v>1730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1795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993</v>
      </c>
      <c r="M1131" s="0">
        <v>0</v>
      </c>
      <c r="N1131" s="0">
        <v>0</v>
      </c>
      <c r="O1131" s="7">
        <v>0</v>
      </c>
      <c r="P1131" s="7" t="s">
        <v>23</v>
      </c>
      <c r="Q1131" s="7">
        <v>25923.74</v>
      </c>
      <c r="R1131" s="7">
        <v>0</v>
      </c>
      <c r="S1131" s="11">
        <v>5231.2</v>
      </c>
      <c r="T1131" s="13">
        <v>20692.54</v>
      </c>
      <c r="U1131" s="13" t="s">
        <v>123</v>
      </c>
      <c r="V1131" s="0" t="s">
        <v>26</v>
      </c>
      <c r="W1131" s="0" t="s">
        <v>1794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1796</v>
      </c>
      <c r="B1132" s="6" t="s">
        <v>22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995</v>
      </c>
      <c r="M1132" s="0">
        <v>0</v>
      </c>
      <c r="N1132" s="0">
        <v>0</v>
      </c>
      <c r="O1132" s="7">
        <v>0</v>
      </c>
      <c r="P1132" s="7" t="s">
        <v>23</v>
      </c>
      <c r="Q1132" s="7">
        <v>25923.74</v>
      </c>
      <c r="R1132" s="7">
        <v>0</v>
      </c>
      <c r="S1132" s="11">
        <v>5231.2</v>
      </c>
      <c r="T1132" s="13">
        <v>20692.54</v>
      </c>
      <c r="U1132" s="13" t="s">
        <v>996</v>
      </c>
      <c r="V1132" s="0" t="s">
        <v>26</v>
      </c>
      <c r="W1132" s="0" t="s">
        <v>1795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1797</v>
      </c>
      <c r="B1133" s="6" t="s">
        <v>42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995</v>
      </c>
      <c r="M1133" s="0">
        <v>0</v>
      </c>
      <c r="N1133" s="0">
        <v>0</v>
      </c>
      <c r="O1133" s="7">
        <v>0</v>
      </c>
      <c r="P1133" s="7" t="s">
        <v>23</v>
      </c>
      <c r="Q1133" s="7">
        <v>25923.74</v>
      </c>
      <c r="R1133" s="7">
        <v>0</v>
      </c>
      <c r="S1133" s="11">
        <v>5231.2</v>
      </c>
      <c r="T1133" s="13">
        <v>20692.54</v>
      </c>
      <c r="U1133" s="13" t="s">
        <v>998</v>
      </c>
      <c r="V1133" s="0" t="s">
        <v>26</v>
      </c>
      <c r="W1133" s="0" t="s">
        <v>1796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1797</v>
      </c>
      <c r="B1134" s="6" t="s">
        <v>23</v>
      </c>
      <c r="C1134" s="6" t="s">
        <v>23</v>
      </c>
      <c r="D1134" s="6">
        <v>2020</v>
      </c>
      <c r="E1134" s="6">
        <v>6</v>
      </c>
      <c r="F1134" s="6" t="s">
        <v>26</v>
      </c>
      <c r="G1134" s="6" t="s">
        <v>1735</v>
      </c>
      <c r="H1134" s="6">
        <v>1</v>
      </c>
      <c r="I1134" s="10">
        <v>0</v>
      </c>
      <c r="J1134" s="0">
        <v>43997</v>
      </c>
      <c r="K1134" s="0" t="s">
        <v>56</v>
      </c>
      <c r="L1134" s="0" t="s">
        <v>1736</v>
      </c>
      <c r="M1134" s="0">
        <v>320</v>
      </c>
      <c r="N1134" s="0">
        <v>1</v>
      </c>
      <c r="O1134" s="7">
        <v>0</v>
      </c>
      <c r="P1134" s="7" t="s">
        <v>97</v>
      </c>
      <c r="Q1134" s="7">
        <v>0</v>
      </c>
      <c r="R1134" s="7">
        <v>0</v>
      </c>
      <c r="S1134" s="11">
        <v>2615.6</v>
      </c>
      <c r="T1134" s="13">
        <v>0</v>
      </c>
      <c r="U1134" s="13" t="s">
        <v>998</v>
      </c>
      <c r="V1134" s="0" t="s">
        <v>26</v>
      </c>
      <c r="W1134" s="0" t="s">
        <v>1796</v>
      </c>
      <c r="X1134" s="0">
        <v>1</v>
      </c>
      <c r="Y1134" s="0" t="s">
        <v>97</v>
      </c>
      <c r="Z1134" s="0" t="s">
        <v>28</v>
      </c>
      <c r="AA1134" s="0" t="s">
        <v>55</v>
      </c>
      <c r="AB1134" s="0" t="s">
        <v>23</v>
      </c>
    </row>
    <row r="1135">
      <c r="A1135" s="6" t="s">
        <v>1797</v>
      </c>
      <c r="B1135" s="6" t="s">
        <v>23</v>
      </c>
      <c r="C1135" s="6" t="s">
        <v>23</v>
      </c>
      <c r="D1135" s="6">
        <v>2020</v>
      </c>
      <c r="E1135" s="6">
        <v>6</v>
      </c>
      <c r="F1135" s="6" t="s">
        <v>26</v>
      </c>
      <c r="G1135" s="6" t="s">
        <v>1735</v>
      </c>
      <c r="H1135" s="6">
        <v>5</v>
      </c>
      <c r="I1135" s="10">
        <v>0</v>
      </c>
      <c r="J1135" s="0">
        <v>44012</v>
      </c>
      <c r="K1135" s="0" t="s">
        <v>481</v>
      </c>
      <c r="L1135" s="0" t="s">
        <v>1737</v>
      </c>
      <c r="M1135" s="0">
        <v>324</v>
      </c>
      <c r="N1135" s="0">
        <v>1</v>
      </c>
      <c r="O1135" s="7">
        <v>0</v>
      </c>
      <c r="P1135" s="7" t="s">
        <v>97</v>
      </c>
      <c r="Q1135" s="7">
        <v>0</v>
      </c>
      <c r="R1135" s="7">
        <v>0</v>
      </c>
      <c r="S1135" s="11">
        <v>2615.6</v>
      </c>
      <c r="T1135" s="13">
        <v>0</v>
      </c>
      <c r="U1135" s="13" t="s">
        <v>998</v>
      </c>
      <c r="V1135" s="0" t="s">
        <v>26</v>
      </c>
      <c r="W1135" s="0" t="s">
        <v>1796</v>
      </c>
      <c r="X1135" s="0">
        <v>1</v>
      </c>
      <c r="Y1135" s="0" t="s">
        <v>97</v>
      </c>
      <c r="Z1135" s="0" t="s">
        <v>28</v>
      </c>
      <c r="AA1135" s="0" t="s">
        <v>55</v>
      </c>
      <c r="AB1135" s="0" t="s">
        <v>23</v>
      </c>
    </row>
    <row r="1136">
      <c r="A1136" s="6" t="s">
        <v>1798</v>
      </c>
      <c r="B1136" s="6" t="s">
        <v>22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1635</v>
      </c>
      <c r="M1136" s="0">
        <v>0</v>
      </c>
      <c r="N1136" s="0">
        <v>0</v>
      </c>
      <c r="O1136" s="7">
        <v>0</v>
      </c>
      <c r="P1136" s="7" t="s">
        <v>23</v>
      </c>
      <c r="Q1136" s="7">
        <v>14539.4</v>
      </c>
      <c r="R1136" s="7">
        <v>1000</v>
      </c>
      <c r="S1136" s="11">
        <v>4796.44</v>
      </c>
      <c r="T1136" s="13">
        <v>10742.96</v>
      </c>
      <c r="U1136" s="13" t="s">
        <v>40</v>
      </c>
      <c r="V1136" s="0" t="s">
        <v>26</v>
      </c>
      <c r="W1136" s="0" t="s">
        <v>1728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1799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1096</v>
      </c>
      <c r="M1137" s="0">
        <v>0</v>
      </c>
      <c r="N1137" s="0">
        <v>0</v>
      </c>
      <c r="O1137" s="7">
        <v>0</v>
      </c>
      <c r="P1137" s="7" t="s">
        <v>23</v>
      </c>
      <c r="Q1137" s="7">
        <v>1339.24</v>
      </c>
      <c r="R1137" s="7">
        <v>0</v>
      </c>
      <c r="S1137" s="11">
        <v>682.3</v>
      </c>
      <c r="T1137" s="13">
        <v>656.94</v>
      </c>
      <c r="U1137" s="13" t="s">
        <v>44</v>
      </c>
      <c r="V1137" s="0" t="s">
        <v>26</v>
      </c>
      <c r="W1137" s="0" t="s">
        <v>1798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1800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993</v>
      </c>
      <c r="M1138" s="0">
        <v>0</v>
      </c>
      <c r="N1138" s="0">
        <v>0</v>
      </c>
      <c r="O1138" s="7">
        <v>0</v>
      </c>
      <c r="P1138" s="7" t="s">
        <v>23</v>
      </c>
      <c r="Q1138" s="7">
        <v>1339.24</v>
      </c>
      <c r="R1138" s="7">
        <v>0</v>
      </c>
      <c r="S1138" s="11">
        <v>682.3</v>
      </c>
      <c r="T1138" s="13">
        <v>656.94</v>
      </c>
      <c r="U1138" s="13" t="s">
        <v>123</v>
      </c>
      <c r="V1138" s="0" t="s">
        <v>26</v>
      </c>
      <c r="W1138" s="0" t="s">
        <v>1799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1801</v>
      </c>
      <c r="B1139" s="6" t="s">
        <v>22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995</v>
      </c>
      <c r="M1139" s="0">
        <v>0</v>
      </c>
      <c r="N1139" s="0">
        <v>0</v>
      </c>
      <c r="O1139" s="7">
        <v>0</v>
      </c>
      <c r="P1139" s="7" t="s">
        <v>23</v>
      </c>
      <c r="Q1139" s="7">
        <v>1339.24</v>
      </c>
      <c r="R1139" s="7">
        <v>0</v>
      </c>
      <c r="S1139" s="11">
        <v>682.3</v>
      </c>
      <c r="T1139" s="13">
        <v>656.94</v>
      </c>
      <c r="U1139" s="13" t="s">
        <v>996</v>
      </c>
      <c r="V1139" s="0" t="s">
        <v>26</v>
      </c>
      <c r="W1139" s="0" t="s">
        <v>1800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1802</v>
      </c>
      <c r="B1140" s="6" t="s">
        <v>42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995</v>
      </c>
      <c r="M1140" s="0">
        <v>0</v>
      </c>
      <c r="N1140" s="0">
        <v>0</v>
      </c>
      <c r="O1140" s="7">
        <v>0</v>
      </c>
      <c r="P1140" s="7" t="s">
        <v>23</v>
      </c>
      <c r="Q1140" s="7">
        <v>1339.24</v>
      </c>
      <c r="R1140" s="7">
        <v>0</v>
      </c>
      <c r="S1140" s="11">
        <v>682.3</v>
      </c>
      <c r="T1140" s="13">
        <v>656.94</v>
      </c>
      <c r="U1140" s="13" t="s">
        <v>998</v>
      </c>
      <c r="V1140" s="0" t="s">
        <v>26</v>
      </c>
      <c r="W1140" s="0" t="s">
        <v>1801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1802</v>
      </c>
      <c r="B1141" s="6" t="s">
        <v>23</v>
      </c>
      <c r="C1141" s="6" t="s">
        <v>23</v>
      </c>
      <c r="D1141" s="6">
        <v>2020</v>
      </c>
      <c r="E1141" s="6">
        <v>6</v>
      </c>
      <c r="F1141" s="6" t="s">
        <v>26</v>
      </c>
      <c r="G1141" s="6" t="s">
        <v>1735</v>
      </c>
      <c r="H1141" s="6">
        <v>4</v>
      </c>
      <c r="I1141" s="10">
        <v>0</v>
      </c>
      <c r="J1141" s="0">
        <v>43997</v>
      </c>
      <c r="K1141" s="0" t="s">
        <v>63</v>
      </c>
      <c r="L1141" s="0" t="s">
        <v>1803</v>
      </c>
      <c r="M1141" s="0">
        <v>323</v>
      </c>
      <c r="N1141" s="0">
        <v>1</v>
      </c>
      <c r="O1141" s="7">
        <v>0</v>
      </c>
      <c r="P1141" s="7" t="s">
        <v>97</v>
      </c>
      <c r="Q1141" s="7">
        <v>0</v>
      </c>
      <c r="R1141" s="7">
        <v>0</v>
      </c>
      <c r="S1141" s="11">
        <v>192.3</v>
      </c>
      <c r="T1141" s="13">
        <v>0</v>
      </c>
      <c r="U1141" s="13" t="s">
        <v>998</v>
      </c>
      <c r="V1141" s="0" t="s">
        <v>26</v>
      </c>
      <c r="W1141" s="0" t="s">
        <v>1801</v>
      </c>
      <c r="X1141" s="0">
        <v>1</v>
      </c>
      <c r="Y1141" s="0" t="s">
        <v>97</v>
      </c>
      <c r="Z1141" s="0" t="s">
        <v>28</v>
      </c>
      <c r="AA1141" s="0" t="s">
        <v>55</v>
      </c>
      <c r="AB1141" s="0" t="s">
        <v>23</v>
      </c>
    </row>
    <row r="1142">
      <c r="A1142" s="6" t="s">
        <v>1802</v>
      </c>
      <c r="B1142" s="6" t="s">
        <v>23</v>
      </c>
      <c r="C1142" s="6" t="s">
        <v>23</v>
      </c>
      <c r="D1142" s="6">
        <v>2020</v>
      </c>
      <c r="E1142" s="6">
        <v>6</v>
      </c>
      <c r="F1142" s="6" t="s">
        <v>26</v>
      </c>
      <c r="G1142" s="6" t="s">
        <v>1735</v>
      </c>
      <c r="H1142" s="6">
        <v>6</v>
      </c>
      <c r="I1142" s="10">
        <v>0</v>
      </c>
      <c r="J1142" s="0">
        <v>44007</v>
      </c>
      <c r="K1142" s="0" t="s">
        <v>1804</v>
      </c>
      <c r="L1142" s="0" t="s">
        <v>1805</v>
      </c>
      <c r="M1142" s="0">
        <v>328</v>
      </c>
      <c r="N1142" s="0">
        <v>1</v>
      </c>
      <c r="O1142" s="7">
        <v>0</v>
      </c>
      <c r="P1142" s="7" t="s">
        <v>97</v>
      </c>
      <c r="Q1142" s="7">
        <v>0</v>
      </c>
      <c r="R1142" s="7">
        <v>0</v>
      </c>
      <c r="S1142" s="11">
        <v>490</v>
      </c>
      <c r="T1142" s="13">
        <v>0</v>
      </c>
      <c r="U1142" s="13" t="s">
        <v>998</v>
      </c>
      <c r="V1142" s="0" t="s">
        <v>26</v>
      </c>
      <c r="W1142" s="0" t="s">
        <v>1801</v>
      </c>
      <c r="X1142" s="0">
        <v>1</v>
      </c>
      <c r="Y1142" s="0" t="s">
        <v>97</v>
      </c>
      <c r="Z1142" s="0" t="s">
        <v>28</v>
      </c>
      <c r="AA1142" s="0" t="s">
        <v>55</v>
      </c>
      <c r="AB1142" s="0" t="s">
        <v>23</v>
      </c>
    </row>
    <row r="1143">
      <c r="A1143" s="6" t="s">
        <v>1806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1104</v>
      </c>
      <c r="M1143" s="0">
        <v>0</v>
      </c>
      <c r="N1143" s="0">
        <v>0</v>
      </c>
      <c r="O1143" s="7">
        <v>0</v>
      </c>
      <c r="P1143" s="7" t="s">
        <v>23</v>
      </c>
      <c r="Q1143" s="7">
        <v>1985</v>
      </c>
      <c r="R1143" s="7">
        <v>0</v>
      </c>
      <c r="S1143" s="11">
        <v>0</v>
      </c>
      <c r="T1143" s="13">
        <v>1985</v>
      </c>
      <c r="U1143" s="13" t="s">
        <v>44</v>
      </c>
      <c r="V1143" s="0" t="s">
        <v>26</v>
      </c>
      <c r="W1143" s="0" t="s">
        <v>1798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1807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993</v>
      </c>
      <c r="M1144" s="0">
        <v>0</v>
      </c>
      <c r="N1144" s="0">
        <v>0</v>
      </c>
      <c r="O1144" s="7">
        <v>0</v>
      </c>
      <c r="P1144" s="7" t="s">
        <v>23</v>
      </c>
      <c r="Q1144" s="7">
        <v>1985</v>
      </c>
      <c r="R1144" s="7">
        <v>0</v>
      </c>
      <c r="S1144" s="11">
        <v>0</v>
      </c>
      <c r="T1144" s="13">
        <v>1985</v>
      </c>
      <c r="U1144" s="13" t="s">
        <v>123</v>
      </c>
      <c r="V1144" s="0" t="s">
        <v>26</v>
      </c>
      <c r="W1144" s="0" t="s">
        <v>1806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1808</v>
      </c>
      <c r="B1145" s="6" t="s">
        <v>22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995</v>
      </c>
      <c r="M1145" s="0">
        <v>0</v>
      </c>
      <c r="N1145" s="0">
        <v>0</v>
      </c>
      <c r="O1145" s="7">
        <v>0</v>
      </c>
      <c r="P1145" s="7" t="s">
        <v>23</v>
      </c>
      <c r="Q1145" s="7">
        <v>1985</v>
      </c>
      <c r="R1145" s="7">
        <v>0</v>
      </c>
      <c r="S1145" s="11">
        <v>0</v>
      </c>
      <c r="T1145" s="13">
        <v>1985</v>
      </c>
      <c r="U1145" s="13" t="s">
        <v>996</v>
      </c>
      <c r="V1145" s="0" t="s">
        <v>26</v>
      </c>
      <c r="W1145" s="0" t="s">
        <v>1807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1809</v>
      </c>
      <c r="B1146" s="6" t="s">
        <v>42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995</v>
      </c>
      <c r="M1146" s="0">
        <v>0</v>
      </c>
      <c r="N1146" s="0">
        <v>0</v>
      </c>
      <c r="O1146" s="7">
        <v>0</v>
      </c>
      <c r="P1146" s="7" t="s">
        <v>23</v>
      </c>
      <c r="Q1146" s="7">
        <v>1985</v>
      </c>
      <c r="R1146" s="7">
        <v>0</v>
      </c>
      <c r="S1146" s="11">
        <v>0</v>
      </c>
      <c r="T1146" s="13">
        <v>1985</v>
      </c>
      <c r="U1146" s="13" t="s">
        <v>998</v>
      </c>
      <c r="V1146" s="0" t="s">
        <v>26</v>
      </c>
      <c r="W1146" s="0" t="s">
        <v>1808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1810</v>
      </c>
      <c r="B1147" s="6" t="s">
        <v>22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1109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44</v>
      </c>
      <c r="V1147" s="0" t="s">
        <v>26</v>
      </c>
      <c r="W1147" s="0" t="s">
        <v>1798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1811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993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123</v>
      </c>
      <c r="V1148" s="0" t="s">
        <v>26</v>
      </c>
      <c r="W1148" s="0" t="s">
        <v>1810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1812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995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996</v>
      </c>
      <c r="V1149" s="0" t="s">
        <v>26</v>
      </c>
      <c r="W1149" s="0" t="s">
        <v>1811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1813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995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998</v>
      </c>
      <c r="V1150" s="0" t="s">
        <v>26</v>
      </c>
      <c r="W1150" s="0" t="s">
        <v>1812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1814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1114</v>
      </c>
      <c r="M1151" s="0">
        <v>0</v>
      </c>
      <c r="N1151" s="0">
        <v>0</v>
      </c>
      <c r="O1151" s="7">
        <v>0</v>
      </c>
      <c r="P1151" s="7" t="s">
        <v>23</v>
      </c>
      <c r="Q1151" s="7">
        <v>5015.16</v>
      </c>
      <c r="R1151" s="7">
        <v>0</v>
      </c>
      <c r="S1151" s="11">
        <v>791.14</v>
      </c>
      <c r="T1151" s="13">
        <v>4224.02</v>
      </c>
      <c r="U1151" s="13" t="s">
        <v>44</v>
      </c>
      <c r="V1151" s="0" t="s">
        <v>26</v>
      </c>
      <c r="W1151" s="0" t="s">
        <v>1798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1815</v>
      </c>
      <c r="B1152" s="6" t="s">
        <v>22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993</v>
      </c>
      <c r="M1152" s="0">
        <v>0</v>
      </c>
      <c r="N1152" s="0">
        <v>0</v>
      </c>
      <c r="O1152" s="7">
        <v>0</v>
      </c>
      <c r="P1152" s="7" t="s">
        <v>23</v>
      </c>
      <c r="Q1152" s="7">
        <v>5015.16</v>
      </c>
      <c r="R1152" s="7">
        <v>0</v>
      </c>
      <c r="S1152" s="11">
        <v>791.14</v>
      </c>
      <c r="T1152" s="13">
        <v>4224.02</v>
      </c>
      <c r="U1152" s="13" t="s">
        <v>123</v>
      </c>
      <c r="V1152" s="0" t="s">
        <v>26</v>
      </c>
      <c r="W1152" s="0" t="s">
        <v>1814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1816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995</v>
      </c>
      <c r="M1153" s="0">
        <v>0</v>
      </c>
      <c r="N1153" s="0">
        <v>0</v>
      </c>
      <c r="O1153" s="7">
        <v>0</v>
      </c>
      <c r="P1153" s="7" t="s">
        <v>23</v>
      </c>
      <c r="Q1153" s="7">
        <v>5015.16</v>
      </c>
      <c r="R1153" s="7">
        <v>0</v>
      </c>
      <c r="S1153" s="11">
        <v>791.14</v>
      </c>
      <c r="T1153" s="13">
        <v>4224.02</v>
      </c>
      <c r="U1153" s="13" t="s">
        <v>996</v>
      </c>
      <c r="V1153" s="0" t="s">
        <v>26</v>
      </c>
      <c r="W1153" s="0" t="s">
        <v>1815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1817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995</v>
      </c>
      <c r="M1154" s="0">
        <v>0</v>
      </c>
      <c r="N1154" s="0">
        <v>0</v>
      </c>
      <c r="O1154" s="7">
        <v>0</v>
      </c>
      <c r="P1154" s="7" t="s">
        <v>23</v>
      </c>
      <c r="Q1154" s="7">
        <v>5015.16</v>
      </c>
      <c r="R1154" s="7">
        <v>0</v>
      </c>
      <c r="S1154" s="11">
        <v>791.14</v>
      </c>
      <c r="T1154" s="13">
        <v>4224.02</v>
      </c>
      <c r="U1154" s="13" t="s">
        <v>998</v>
      </c>
      <c r="V1154" s="0" t="s">
        <v>26</v>
      </c>
      <c r="W1154" s="0" t="s">
        <v>1816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1817</v>
      </c>
      <c r="B1155" s="6" t="s">
        <v>23</v>
      </c>
      <c r="C1155" s="6" t="s">
        <v>23</v>
      </c>
      <c r="D1155" s="6">
        <v>2020</v>
      </c>
      <c r="E1155" s="6">
        <v>6</v>
      </c>
      <c r="F1155" s="6" t="s">
        <v>26</v>
      </c>
      <c r="G1155" s="6" t="s">
        <v>1735</v>
      </c>
      <c r="H1155" s="6">
        <v>4</v>
      </c>
      <c r="I1155" s="10">
        <v>0</v>
      </c>
      <c r="J1155" s="0">
        <v>43997</v>
      </c>
      <c r="K1155" s="0" t="s">
        <v>63</v>
      </c>
      <c r="L1155" s="0" t="s">
        <v>1803</v>
      </c>
      <c r="M1155" s="0">
        <v>323</v>
      </c>
      <c r="N1155" s="0">
        <v>1</v>
      </c>
      <c r="O1155" s="7">
        <v>0</v>
      </c>
      <c r="P1155" s="7" t="s">
        <v>97</v>
      </c>
      <c r="Q1155" s="7">
        <v>0</v>
      </c>
      <c r="R1155" s="7">
        <v>0</v>
      </c>
      <c r="S1155" s="11">
        <v>559.11</v>
      </c>
      <c r="T1155" s="13">
        <v>0</v>
      </c>
      <c r="U1155" s="13" t="s">
        <v>998</v>
      </c>
      <c r="V1155" s="0" t="s">
        <v>26</v>
      </c>
      <c r="W1155" s="0" t="s">
        <v>1816</v>
      </c>
      <c r="X1155" s="0">
        <v>1</v>
      </c>
      <c r="Y1155" s="0" t="s">
        <v>97</v>
      </c>
      <c r="Z1155" s="0" t="s">
        <v>28</v>
      </c>
      <c r="AA1155" s="0" t="s">
        <v>55</v>
      </c>
      <c r="AB1155" s="0" t="s">
        <v>23</v>
      </c>
    </row>
    <row r="1156">
      <c r="A1156" s="6" t="s">
        <v>1817</v>
      </c>
      <c r="B1156" s="6" t="s">
        <v>23</v>
      </c>
      <c r="C1156" s="6" t="s">
        <v>23</v>
      </c>
      <c r="D1156" s="6">
        <v>2020</v>
      </c>
      <c r="E1156" s="6">
        <v>6</v>
      </c>
      <c r="F1156" s="6" t="s">
        <v>26</v>
      </c>
      <c r="G1156" s="6" t="s">
        <v>1735</v>
      </c>
      <c r="H1156" s="6">
        <v>6</v>
      </c>
      <c r="I1156" s="10">
        <v>0</v>
      </c>
      <c r="J1156" s="0">
        <v>44007</v>
      </c>
      <c r="K1156" s="0" t="s">
        <v>1804</v>
      </c>
      <c r="L1156" s="0" t="s">
        <v>1805</v>
      </c>
      <c r="M1156" s="0">
        <v>328</v>
      </c>
      <c r="N1156" s="0">
        <v>1</v>
      </c>
      <c r="O1156" s="7">
        <v>0</v>
      </c>
      <c r="P1156" s="7" t="s">
        <v>97</v>
      </c>
      <c r="Q1156" s="7">
        <v>0</v>
      </c>
      <c r="R1156" s="7">
        <v>0</v>
      </c>
      <c r="S1156" s="11">
        <v>232.03</v>
      </c>
      <c r="T1156" s="13">
        <v>0</v>
      </c>
      <c r="U1156" s="13" t="s">
        <v>998</v>
      </c>
      <c r="V1156" s="0" t="s">
        <v>26</v>
      </c>
      <c r="W1156" s="0" t="s">
        <v>1816</v>
      </c>
      <c r="X1156" s="0">
        <v>1</v>
      </c>
      <c r="Y1156" s="0" t="s">
        <v>97</v>
      </c>
      <c r="Z1156" s="0" t="s">
        <v>28</v>
      </c>
      <c r="AA1156" s="0" t="s">
        <v>55</v>
      </c>
      <c r="AB1156" s="0" t="s">
        <v>23</v>
      </c>
    </row>
    <row r="1157">
      <c r="A1157" s="6" t="s">
        <v>1818</v>
      </c>
      <c r="B1157" s="6" t="s">
        <v>22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1136</v>
      </c>
      <c r="M1157" s="0">
        <v>0</v>
      </c>
      <c r="N1157" s="0">
        <v>0</v>
      </c>
      <c r="O1157" s="7">
        <v>0</v>
      </c>
      <c r="P1157" s="7" t="s">
        <v>23</v>
      </c>
      <c r="Q1157" s="7">
        <v>3200</v>
      </c>
      <c r="R1157" s="7">
        <v>0</v>
      </c>
      <c r="S1157" s="11">
        <v>1500</v>
      </c>
      <c r="T1157" s="13">
        <v>1700</v>
      </c>
      <c r="U1157" s="13" t="s">
        <v>44</v>
      </c>
      <c r="V1157" s="0" t="s">
        <v>26</v>
      </c>
      <c r="W1157" s="0" t="s">
        <v>1798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1819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993</v>
      </c>
      <c r="M1158" s="0">
        <v>0</v>
      </c>
      <c r="N1158" s="0">
        <v>0</v>
      </c>
      <c r="O1158" s="7">
        <v>0</v>
      </c>
      <c r="P1158" s="7" t="s">
        <v>23</v>
      </c>
      <c r="Q1158" s="7">
        <v>3200</v>
      </c>
      <c r="R1158" s="7">
        <v>0</v>
      </c>
      <c r="S1158" s="11">
        <v>1500</v>
      </c>
      <c r="T1158" s="13">
        <v>1700</v>
      </c>
      <c r="U1158" s="13" t="s">
        <v>123</v>
      </c>
      <c r="V1158" s="0" t="s">
        <v>26</v>
      </c>
      <c r="W1158" s="0" t="s">
        <v>1818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1820</v>
      </c>
      <c r="B1159" s="6" t="s">
        <v>22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995</v>
      </c>
      <c r="M1159" s="0">
        <v>0</v>
      </c>
      <c r="N1159" s="0">
        <v>0</v>
      </c>
      <c r="O1159" s="7">
        <v>0</v>
      </c>
      <c r="P1159" s="7" t="s">
        <v>23</v>
      </c>
      <c r="Q1159" s="7">
        <v>3200</v>
      </c>
      <c r="R1159" s="7">
        <v>0</v>
      </c>
      <c r="S1159" s="11">
        <v>1500</v>
      </c>
      <c r="T1159" s="13">
        <v>1700</v>
      </c>
      <c r="U1159" s="13" t="s">
        <v>996</v>
      </c>
      <c r="V1159" s="0" t="s">
        <v>26</v>
      </c>
      <c r="W1159" s="0" t="s">
        <v>1819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1821</v>
      </c>
      <c r="B1160" s="6" t="s">
        <v>42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995</v>
      </c>
      <c r="M1160" s="0">
        <v>0</v>
      </c>
      <c r="N1160" s="0">
        <v>0</v>
      </c>
      <c r="O1160" s="7">
        <v>0</v>
      </c>
      <c r="P1160" s="7" t="s">
        <v>23</v>
      </c>
      <c r="Q1160" s="7">
        <v>3200</v>
      </c>
      <c r="R1160" s="7">
        <v>0</v>
      </c>
      <c r="S1160" s="11">
        <v>1500</v>
      </c>
      <c r="T1160" s="13">
        <v>1700</v>
      </c>
      <c r="U1160" s="13" t="s">
        <v>998</v>
      </c>
      <c r="V1160" s="0" t="s">
        <v>26</v>
      </c>
      <c r="W1160" s="0" t="s">
        <v>1820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1821</v>
      </c>
      <c r="B1161" s="6" t="s">
        <v>23</v>
      </c>
      <c r="C1161" s="6" t="s">
        <v>23</v>
      </c>
      <c r="D1161" s="6">
        <v>2020</v>
      </c>
      <c r="E1161" s="6">
        <v>6</v>
      </c>
      <c r="F1161" s="6" t="s">
        <v>26</v>
      </c>
      <c r="G1161" s="6" t="s">
        <v>1735</v>
      </c>
      <c r="H1161" s="6">
        <v>4</v>
      </c>
      <c r="I1161" s="10">
        <v>0</v>
      </c>
      <c r="J1161" s="0">
        <v>43997</v>
      </c>
      <c r="K1161" s="0" t="s">
        <v>63</v>
      </c>
      <c r="L1161" s="0" t="s">
        <v>1803</v>
      </c>
      <c r="M1161" s="0">
        <v>323</v>
      </c>
      <c r="N1161" s="0">
        <v>1</v>
      </c>
      <c r="O1161" s="7">
        <v>0</v>
      </c>
      <c r="P1161" s="7" t="s">
        <v>97</v>
      </c>
      <c r="Q1161" s="7">
        <v>0</v>
      </c>
      <c r="R1161" s="7">
        <v>0</v>
      </c>
      <c r="S1161" s="11">
        <v>500</v>
      </c>
      <c r="T1161" s="13">
        <v>0</v>
      </c>
      <c r="U1161" s="13" t="s">
        <v>998</v>
      </c>
      <c r="V1161" s="0" t="s">
        <v>26</v>
      </c>
      <c r="W1161" s="0" t="s">
        <v>1820</v>
      </c>
      <c r="X1161" s="0">
        <v>1</v>
      </c>
      <c r="Y1161" s="0" t="s">
        <v>97</v>
      </c>
      <c r="Z1161" s="0" t="s">
        <v>28</v>
      </c>
      <c r="AA1161" s="0" t="s">
        <v>55</v>
      </c>
      <c r="AB1161" s="0" t="s">
        <v>23</v>
      </c>
    </row>
    <row r="1162">
      <c r="A1162" s="6" t="s">
        <v>1821</v>
      </c>
      <c r="B1162" s="6" t="s">
        <v>23</v>
      </c>
      <c r="C1162" s="6" t="s">
        <v>23</v>
      </c>
      <c r="D1162" s="6">
        <v>2020</v>
      </c>
      <c r="E1162" s="6">
        <v>6</v>
      </c>
      <c r="F1162" s="6" t="s">
        <v>26</v>
      </c>
      <c r="G1162" s="6" t="s">
        <v>1822</v>
      </c>
      <c r="H1162" s="6">
        <v>1</v>
      </c>
      <c r="I1162" s="10">
        <v>0</v>
      </c>
      <c r="J1162" s="0">
        <v>43983</v>
      </c>
      <c r="K1162" s="0" t="s">
        <v>1823</v>
      </c>
      <c r="L1162" s="0" t="s">
        <v>1824</v>
      </c>
      <c r="M1162" s="0">
        <v>0</v>
      </c>
      <c r="N1162" s="0">
        <v>1</v>
      </c>
      <c r="O1162" s="7">
        <v>0</v>
      </c>
      <c r="P1162" s="7" t="s">
        <v>97</v>
      </c>
      <c r="Q1162" s="7">
        <v>0</v>
      </c>
      <c r="R1162" s="7">
        <v>0</v>
      </c>
      <c r="S1162" s="11">
        <v>1000</v>
      </c>
      <c r="T1162" s="13">
        <v>0</v>
      </c>
      <c r="U1162" s="13" t="s">
        <v>998</v>
      </c>
      <c r="V1162" s="0" t="s">
        <v>26</v>
      </c>
      <c r="W1162" s="0" t="s">
        <v>1820</v>
      </c>
      <c r="X1162" s="0">
        <v>1</v>
      </c>
      <c r="Y1162" s="0" t="s">
        <v>97</v>
      </c>
      <c r="Z1162" s="0" t="s">
        <v>28</v>
      </c>
      <c r="AA1162" s="0" t="s">
        <v>55</v>
      </c>
      <c r="AB1162" s="0" t="s">
        <v>23</v>
      </c>
    </row>
    <row r="1163">
      <c r="A1163" s="6" t="s">
        <v>1825</v>
      </c>
      <c r="B1163" s="6" t="s">
        <v>22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1149</v>
      </c>
      <c r="M1163" s="0">
        <v>0</v>
      </c>
      <c r="N1163" s="0">
        <v>0</v>
      </c>
      <c r="O1163" s="7">
        <v>0</v>
      </c>
      <c r="P1163" s="7" t="s">
        <v>23</v>
      </c>
      <c r="Q1163" s="7">
        <v>1500</v>
      </c>
      <c r="R1163" s="7">
        <v>0</v>
      </c>
      <c r="S1163" s="11">
        <v>199</v>
      </c>
      <c r="T1163" s="13">
        <v>1301</v>
      </c>
      <c r="U1163" s="13" t="s">
        <v>44</v>
      </c>
      <c r="V1163" s="0" t="s">
        <v>26</v>
      </c>
      <c r="W1163" s="0" t="s">
        <v>1798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1826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993</v>
      </c>
      <c r="M1164" s="0">
        <v>0</v>
      </c>
      <c r="N1164" s="0">
        <v>0</v>
      </c>
      <c r="O1164" s="7">
        <v>0</v>
      </c>
      <c r="P1164" s="7" t="s">
        <v>23</v>
      </c>
      <c r="Q1164" s="7">
        <v>1500</v>
      </c>
      <c r="R1164" s="7">
        <v>0</v>
      </c>
      <c r="S1164" s="11">
        <v>199</v>
      </c>
      <c r="T1164" s="13">
        <v>1301</v>
      </c>
      <c r="U1164" s="13" t="s">
        <v>123</v>
      </c>
      <c r="V1164" s="0" t="s">
        <v>26</v>
      </c>
      <c r="W1164" s="0" t="s">
        <v>1825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1827</v>
      </c>
      <c r="B1165" s="6" t="s">
        <v>22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995</v>
      </c>
      <c r="M1165" s="0">
        <v>0</v>
      </c>
      <c r="N1165" s="0">
        <v>0</v>
      </c>
      <c r="O1165" s="7">
        <v>0</v>
      </c>
      <c r="P1165" s="7" t="s">
        <v>23</v>
      </c>
      <c r="Q1165" s="7">
        <v>1500</v>
      </c>
      <c r="R1165" s="7">
        <v>0</v>
      </c>
      <c r="S1165" s="11">
        <v>199</v>
      </c>
      <c r="T1165" s="13">
        <v>1301</v>
      </c>
      <c r="U1165" s="13" t="s">
        <v>996</v>
      </c>
      <c r="V1165" s="0" t="s">
        <v>26</v>
      </c>
      <c r="W1165" s="0" t="s">
        <v>1826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1828</v>
      </c>
      <c r="B1166" s="6" t="s">
        <v>42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995</v>
      </c>
      <c r="M1166" s="0">
        <v>0</v>
      </c>
      <c r="N1166" s="0">
        <v>0</v>
      </c>
      <c r="O1166" s="7">
        <v>0</v>
      </c>
      <c r="P1166" s="7" t="s">
        <v>23</v>
      </c>
      <c r="Q1166" s="7">
        <v>1500</v>
      </c>
      <c r="R1166" s="7">
        <v>0</v>
      </c>
      <c r="S1166" s="11">
        <v>199</v>
      </c>
      <c r="T1166" s="13">
        <v>1301</v>
      </c>
      <c r="U1166" s="13" t="s">
        <v>998</v>
      </c>
      <c r="V1166" s="0" t="s">
        <v>26</v>
      </c>
      <c r="W1166" s="0" t="s">
        <v>1827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1828</v>
      </c>
      <c r="B1167" s="6" t="s">
        <v>23</v>
      </c>
      <c r="C1167" s="6" t="s">
        <v>23</v>
      </c>
      <c r="D1167" s="6">
        <v>2020</v>
      </c>
      <c r="E1167" s="6">
        <v>6</v>
      </c>
      <c r="F1167" s="6" t="s">
        <v>26</v>
      </c>
      <c r="G1167" s="6" t="s">
        <v>1735</v>
      </c>
      <c r="H1167" s="6">
        <v>4</v>
      </c>
      <c r="I1167" s="10">
        <v>0</v>
      </c>
      <c r="J1167" s="0">
        <v>43997</v>
      </c>
      <c r="K1167" s="0" t="s">
        <v>63</v>
      </c>
      <c r="L1167" s="0" t="s">
        <v>1803</v>
      </c>
      <c r="M1167" s="0">
        <v>323</v>
      </c>
      <c r="N1167" s="0">
        <v>1</v>
      </c>
      <c r="O1167" s="7">
        <v>0</v>
      </c>
      <c r="P1167" s="7" t="s">
        <v>97</v>
      </c>
      <c r="Q1167" s="7">
        <v>0</v>
      </c>
      <c r="R1167" s="7">
        <v>0</v>
      </c>
      <c r="S1167" s="11">
        <v>199</v>
      </c>
      <c r="T1167" s="13">
        <v>0</v>
      </c>
      <c r="U1167" s="13" t="s">
        <v>998</v>
      </c>
      <c r="V1167" s="0" t="s">
        <v>26</v>
      </c>
      <c r="W1167" s="0" t="s">
        <v>1827</v>
      </c>
      <c r="X1167" s="0">
        <v>1</v>
      </c>
      <c r="Y1167" s="0" t="s">
        <v>97</v>
      </c>
      <c r="Z1167" s="0" t="s">
        <v>28</v>
      </c>
      <c r="AA1167" s="0" t="s">
        <v>55</v>
      </c>
      <c r="AB1167" s="0" t="s">
        <v>23</v>
      </c>
    </row>
    <row r="1168">
      <c r="A1168" s="6" t="s">
        <v>1829</v>
      </c>
      <c r="B1168" s="6" t="s">
        <v>22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1154</v>
      </c>
      <c r="M1168" s="0">
        <v>0</v>
      </c>
      <c r="N1168" s="0">
        <v>0</v>
      </c>
      <c r="O1168" s="7">
        <v>0</v>
      </c>
      <c r="P1168" s="7" t="s">
        <v>23</v>
      </c>
      <c r="Q1168" s="7">
        <v>1500</v>
      </c>
      <c r="R1168" s="7">
        <v>1000</v>
      </c>
      <c r="S1168" s="11">
        <v>1624</v>
      </c>
      <c r="T1168" s="13">
        <v>876</v>
      </c>
      <c r="U1168" s="13" t="s">
        <v>44</v>
      </c>
      <c r="V1168" s="0" t="s">
        <v>26</v>
      </c>
      <c r="W1168" s="0" t="s">
        <v>1798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1830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993</v>
      </c>
      <c r="M1169" s="0">
        <v>0</v>
      </c>
      <c r="N1169" s="0">
        <v>0</v>
      </c>
      <c r="O1169" s="7">
        <v>0</v>
      </c>
      <c r="P1169" s="7" t="s">
        <v>23</v>
      </c>
      <c r="Q1169" s="7">
        <v>1500</v>
      </c>
      <c r="R1169" s="7">
        <v>1000</v>
      </c>
      <c r="S1169" s="11">
        <v>1624</v>
      </c>
      <c r="T1169" s="13">
        <v>876</v>
      </c>
      <c r="U1169" s="13" t="s">
        <v>123</v>
      </c>
      <c r="V1169" s="0" t="s">
        <v>26</v>
      </c>
      <c r="W1169" s="0" t="s">
        <v>1829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1831</v>
      </c>
      <c r="B1170" s="6" t="s">
        <v>22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995</v>
      </c>
      <c r="M1170" s="0">
        <v>0</v>
      </c>
      <c r="N1170" s="0">
        <v>0</v>
      </c>
      <c r="O1170" s="7">
        <v>0</v>
      </c>
      <c r="P1170" s="7" t="s">
        <v>23</v>
      </c>
      <c r="Q1170" s="7">
        <v>1500</v>
      </c>
      <c r="R1170" s="7">
        <v>1000</v>
      </c>
      <c r="S1170" s="11">
        <v>1624</v>
      </c>
      <c r="T1170" s="13">
        <v>876</v>
      </c>
      <c r="U1170" s="13" t="s">
        <v>996</v>
      </c>
      <c r="V1170" s="0" t="s">
        <v>26</v>
      </c>
      <c r="W1170" s="0" t="s">
        <v>1830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1832</v>
      </c>
      <c r="B1171" s="6" t="s">
        <v>42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995</v>
      </c>
      <c r="M1171" s="0">
        <v>0</v>
      </c>
      <c r="N1171" s="0">
        <v>0</v>
      </c>
      <c r="O1171" s="7">
        <v>0</v>
      </c>
      <c r="P1171" s="7" t="s">
        <v>23</v>
      </c>
      <c r="Q1171" s="7">
        <v>1500</v>
      </c>
      <c r="R1171" s="7">
        <v>1000</v>
      </c>
      <c r="S1171" s="11">
        <v>1624</v>
      </c>
      <c r="T1171" s="13">
        <v>876</v>
      </c>
      <c r="U1171" s="13" t="s">
        <v>998</v>
      </c>
      <c r="V1171" s="0" t="s">
        <v>26</v>
      </c>
      <c r="W1171" s="0" t="s">
        <v>1831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1832</v>
      </c>
      <c r="B1172" s="6" t="s">
        <v>23</v>
      </c>
      <c r="C1172" s="6" t="s">
        <v>23</v>
      </c>
      <c r="D1172" s="6">
        <v>2020</v>
      </c>
      <c r="E1172" s="6">
        <v>6</v>
      </c>
      <c r="F1172" s="6" t="s">
        <v>26</v>
      </c>
      <c r="G1172" s="6" t="s">
        <v>1735</v>
      </c>
      <c r="H1172" s="6">
        <v>4</v>
      </c>
      <c r="I1172" s="10">
        <v>0</v>
      </c>
      <c r="J1172" s="0">
        <v>43997</v>
      </c>
      <c r="K1172" s="0" t="s">
        <v>63</v>
      </c>
      <c r="L1172" s="0" t="s">
        <v>1803</v>
      </c>
      <c r="M1172" s="0">
        <v>323</v>
      </c>
      <c r="N1172" s="0">
        <v>1</v>
      </c>
      <c r="O1172" s="7">
        <v>0</v>
      </c>
      <c r="P1172" s="7" t="s">
        <v>97</v>
      </c>
      <c r="Q1172" s="7">
        <v>0</v>
      </c>
      <c r="R1172" s="7">
        <v>0</v>
      </c>
      <c r="S1172" s="11">
        <v>1624</v>
      </c>
      <c r="T1172" s="13">
        <v>0</v>
      </c>
      <c r="U1172" s="13" t="s">
        <v>998</v>
      </c>
      <c r="V1172" s="0" t="s">
        <v>26</v>
      </c>
      <c r="W1172" s="0" t="s">
        <v>1831</v>
      </c>
      <c r="X1172" s="0">
        <v>1</v>
      </c>
      <c r="Y1172" s="0" t="s">
        <v>97</v>
      </c>
      <c r="Z1172" s="0" t="s">
        <v>28</v>
      </c>
      <c r="AA1172" s="0" t="s">
        <v>55</v>
      </c>
      <c r="AB1172" s="0" t="s">
        <v>23</v>
      </c>
    </row>
    <row r="1173">
      <c r="A1173" s="6" t="s">
        <v>1832</v>
      </c>
      <c r="B1173" s="6" t="s">
        <v>23</v>
      </c>
      <c r="C1173" s="6" t="s">
        <v>23</v>
      </c>
      <c r="D1173" s="6">
        <v>2020</v>
      </c>
      <c r="E1173" s="6">
        <v>6</v>
      </c>
      <c r="F1173" s="6" t="s">
        <v>26</v>
      </c>
      <c r="G1173" s="6" t="s">
        <v>1822</v>
      </c>
      <c r="H1173" s="6">
        <v>1</v>
      </c>
      <c r="I1173" s="10">
        <v>0</v>
      </c>
      <c r="J1173" s="0">
        <v>43983</v>
      </c>
      <c r="K1173" s="0" t="s">
        <v>1823</v>
      </c>
      <c r="L1173" s="0" t="s">
        <v>1824</v>
      </c>
      <c r="M1173" s="0">
        <v>0</v>
      </c>
      <c r="N1173" s="0">
        <v>1</v>
      </c>
      <c r="O1173" s="7">
        <v>0</v>
      </c>
      <c r="P1173" s="7" t="s">
        <v>97</v>
      </c>
      <c r="Q1173" s="7">
        <v>0</v>
      </c>
      <c r="R1173" s="7">
        <v>1000</v>
      </c>
      <c r="S1173" s="11">
        <v>0</v>
      </c>
      <c r="T1173" s="13">
        <v>0</v>
      </c>
      <c r="U1173" s="13" t="s">
        <v>998</v>
      </c>
      <c r="V1173" s="0" t="s">
        <v>26</v>
      </c>
      <c r="W1173" s="0" t="s">
        <v>1831</v>
      </c>
      <c r="X1173" s="0">
        <v>1</v>
      </c>
      <c r="Y1173" s="0" t="s">
        <v>97</v>
      </c>
      <c r="Z1173" s="0" t="s">
        <v>28</v>
      </c>
      <c r="AA1173" s="0" t="s">
        <v>55</v>
      </c>
      <c r="AB1173" s="0" t="s">
        <v>23</v>
      </c>
    </row>
    <row r="1174">
      <c r="A1174" s="6" t="s">
        <v>1833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1665</v>
      </c>
      <c r="M1174" s="0">
        <v>0</v>
      </c>
      <c r="N1174" s="0">
        <v>0</v>
      </c>
      <c r="O1174" s="7">
        <v>0</v>
      </c>
      <c r="P1174" s="7" t="s">
        <v>23</v>
      </c>
      <c r="Q1174" s="7">
        <v>20438.41</v>
      </c>
      <c r="R1174" s="7">
        <v>0</v>
      </c>
      <c r="S1174" s="11">
        <v>3840.7</v>
      </c>
      <c r="T1174" s="13">
        <v>16597.71</v>
      </c>
      <c r="U1174" s="13" t="s">
        <v>40</v>
      </c>
      <c r="V1174" s="0" t="s">
        <v>26</v>
      </c>
      <c r="W1174" s="0" t="s">
        <v>1728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1834</v>
      </c>
      <c r="B1175" s="6" t="s">
        <v>22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1165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44</v>
      </c>
      <c r="V1175" s="0" t="s">
        <v>26</v>
      </c>
      <c r="W1175" s="0" t="s">
        <v>1833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1835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993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123</v>
      </c>
      <c r="V1176" s="0" t="s">
        <v>26</v>
      </c>
      <c r="W1176" s="0" t="s">
        <v>1834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1836</v>
      </c>
      <c r="B1177" s="6" t="s">
        <v>22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995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996</v>
      </c>
      <c r="V1177" s="0" t="s">
        <v>26</v>
      </c>
      <c r="W1177" s="0" t="s">
        <v>1835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1837</v>
      </c>
      <c r="B1178" s="6" t="s">
        <v>42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995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998</v>
      </c>
      <c r="V1178" s="0" t="s">
        <v>26</v>
      </c>
      <c r="W1178" s="0" t="s">
        <v>1836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1838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1170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44</v>
      </c>
      <c r="V1179" s="0" t="s">
        <v>26</v>
      </c>
      <c r="W1179" s="0" t="s">
        <v>1833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1839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993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123</v>
      </c>
      <c r="V1180" s="0" t="s">
        <v>26</v>
      </c>
      <c r="W1180" s="0" t="s">
        <v>1838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1840</v>
      </c>
      <c r="B1181" s="6" t="s">
        <v>22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995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996</v>
      </c>
      <c r="V1181" s="0" t="s">
        <v>26</v>
      </c>
      <c r="W1181" s="0" t="s">
        <v>1839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1841</v>
      </c>
      <c r="B1182" s="6" t="s">
        <v>42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995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998</v>
      </c>
      <c r="V1182" s="0" t="s">
        <v>26</v>
      </c>
      <c r="W1182" s="0" t="s">
        <v>1840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1842</v>
      </c>
      <c r="B1183" s="6" t="s">
        <v>22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1175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44</v>
      </c>
      <c r="V1183" s="0" t="s">
        <v>26</v>
      </c>
      <c r="W1183" s="0" t="s">
        <v>1833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1843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993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123</v>
      </c>
      <c r="V1184" s="0" t="s">
        <v>26</v>
      </c>
      <c r="W1184" s="0" t="s">
        <v>1842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1844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995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996</v>
      </c>
      <c r="V1185" s="0" t="s">
        <v>26</v>
      </c>
      <c r="W1185" s="0" t="s">
        <v>1843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1845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995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998</v>
      </c>
      <c r="V1186" s="0" t="s">
        <v>26</v>
      </c>
      <c r="W1186" s="0" t="s">
        <v>1844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1846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1180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44</v>
      </c>
      <c r="V1187" s="0" t="s">
        <v>26</v>
      </c>
      <c r="W1187" s="0" t="s">
        <v>1833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1847</v>
      </c>
      <c r="B1188" s="6" t="s">
        <v>22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993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123</v>
      </c>
      <c r="V1188" s="0" t="s">
        <v>26</v>
      </c>
      <c r="W1188" s="0" t="s">
        <v>1846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1848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995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996</v>
      </c>
      <c r="V1189" s="0" t="s">
        <v>26</v>
      </c>
      <c r="W1189" s="0" t="s">
        <v>1847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1849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995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998</v>
      </c>
      <c r="V1190" s="0" t="s">
        <v>26</v>
      </c>
      <c r="W1190" s="0" t="s">
        <v>1848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1850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1190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44</v>
      </c>
      <c r="V1191" s="0" t="s">
        <v>26</v>
      </c>
      <c r="W1191" s="0" t="s">
        <v>1833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1851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993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123</v>
      </c>
      <c r="V1192" s="0" t="s">
        <v>26</v>
      </c>
      <c r="W1192" s="0" t="s">
        <v>1850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1852</v>
      </c>
      <c r="B1193" s="6" t="s">
        <v>22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995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996</v>
      </c>
      <c r="V1193" s="0" t="s">
        <v>26</v>
      </c>
      <c r="W1193" s="0" t="s">
        <v>1851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1853</v>
      </c>
      <c r="B1194" s="6" t="s">
        <v>42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995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998</v>
      </c>
      <c r="V1194" s="0" t="s">
        <v>26</v>
      </c>
      <c r="W1194" s="0" t="s">
        <v>1852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1854</v>
      </c>
      <c r="B1195" s="6" t="s">
        <v>22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1195</v>
      </c>
      <c r="M1195" s="0">
        <v>0</v>
      </c>
      <c r="N1195" s="0">
        <v>0</v>
      </c>
      <c r="O1195" s="7">
        <v>0</v>
      </c>
      <c r="P1195" s="7" t="s">
        <v>23</v>
      </c>
      <c r="Q1195" s="7">
        <v>120</v>
      </c>
      <c r="R1195" s="7">
        <v>0</v>
      </c>
      <c r="S1195" s="11">
        <v>0</v>
      </c>
      <c r="T1195" s="13">
        <v>120</v>
      </c>
      <c r="U1195" s="13" t="s">
        <v>44</v>
      </c>
      <c r="V1195" s="0" t="s">
        <v>26</v>
      </c>
      <c r="W1195" s="0" t="s">
        <v>1833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1855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993</v>
      </c>
      <c r="M1196" s="0">
        <v>0</v>
      </c>
      <c r="N1196" s="0">
        <v>0</v>
      </c>
      <c r="O1196" s="7">
        <v>0</v>
      </c>
      <c r="P1196" s="7" t="s">
        <v>23</v>
      </c>
      <c r="Q1196" s="7">
        <v>120</v>
      </c>
      <c r="R1196" s="7">
        <v>0</v>
      </c>
      <c r="S1196" s="11">
        <v>0</v>
      </c>
      <c r="T1196" s="13">
        <v>120</v>
      </c>
      <c r="U1196" s="13" t="s">
        <v>123</v>
      </c>
      <c r="V1196" s="0" t="s">
        <v>26</v>
      </c>
      <c r="W1196" s="0" t="s">
        <v>1854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1856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995</v>
      </c>
      <c r="M1197" s="0">
        <v>0</v>
      </c>
      <c r="N1197" s="0">
        <v>0</v>
      </c>
      <c r="O1197" s="7">
        <v>0</v>
      </c>
      <c r="P1197" s="7" t="s">
        <v>23</v>
      </c>
      <c r="Q1197" s="7">
        <v>120</v>
      </c>
      <c r="R1197" s="7">
        <v>0</v>
      </c>
      <c r="S1197" s="11">
        <v>0</v>
      </c>
      <c r="T1197" s="13">
        <v>120</v>
      </c>
      <c r="U1197" s="13" t="s">
        <v>996</v>
      </c>
      <c r="V1197" s="0" t="s">
        <v>26</v>
      </c>
      <c r="W1197" s="0" t="s">
        <v>1855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1857</v>
      </c>
      <c r="B1198" s="6" t="s">
        <v>42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995</v>
      </c>
      <c r="M1198" s="0">
        <v>0</v>
      </c>
      <c r="N1198" s="0">
        <v>0</v>
      </c>
      <c r="O1198" s="7">
        <v>0</v>
      </c>
      <c r="P1198" s="7" t="s">
        <v>23</v>
      </c>
      <c r="Q1198" s="7">
        <v>120</v>
      </c>
      <c r="R1198" s="7">
        <v>0</v>
      </c>
      <c r="S1198" s="11">
        <v>0</v>
      </c>
      <c r="T1198" s="13">
        <v>120</v>
      </c>
      <c r="U1198" s="13" t="s">
        <v>998</v>
      </c>
      <c r="V1198" s="0" t="s">
        <v>26</v>
      </c>
      <c r="W1198" s="0" t="s">
        <v>1856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1858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1203</v>
      </c>
      <c r="M1199" s="0">
        <v>0</v>
      </c>
      <c r="N1199" s="0">
        <v>0</v>
      </c>
      <c r="O1199" s="7">
        <v>0</v>
      </c>
      <c r="P1199" s="7" t="s">
        <v>23</v>
      </c>
      <c r="Q1199" s="7">
        <v>3726.4</v>
      </c>
      <c r="R1199" s="7">
        <v>0</v>
      </c>
      <c r="S1199" s="11">
        <v>568.4</v>
      </c>
      <c r="T1199" s="13">
        <v>3158</v>
      </c>
      <c r="U1199" s="13" t="s">
        <v>44</v>
      </c>
      <c r="V1199" s="0" t="s">
        <v>26</v>
      </c>
      <c r="W1199" s="0" t="s">
        <v>1833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1859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993</v>
      </c>
      <c r="M1200" s="0">
        <v>0</v>
      </c>
      <c r="N1200" s="0">
        <v>0</v>
      </c>
      <c r="O1200" s="7">
        <v>0</v>
      </c>
      <c r="P1200" s="7" t="s">
        <v>23</v>
      </c>
      <c r="Q1200" s="7">
        <v>3726.4</v>
      </c>
      <c r="R1200" s="7">
        <v>0</v>
      </c>
      <c r="S1200" s="11">
        <v>568.4</v>
      </c>
      <c r="T1200" s="13">
        <v>3158</v>
      </c>
      <c r="U1200" s="13" t="s">
        <v>123</v>
      </c>
      <c r="V1200" s="0" t="s">
        <v>26</v>
      </c>
      <c r="W1200" s="0" t="s">
        <v>1858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1860</v>
      </c>
      <c r="B1201" s="6" t="s">
        <v>22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995</v>
      </c>
      <c r="M1201" s="0">
        <v>0</v>
      </c>
      <c r="N1201" s="0">
        <v>0</v>
      </c>
      <c r="O1201" s="7">
        <v>0</v>
      </c>
      <c r="P1201" s="7" t="s">
        <v>23</v>
      </c>
      <c r="Q1201" s="7">
        <v>3726.4</v>
      </c>
      <c r="R1201" s="7">
        <v>0</v>
      </c>
      <c r="S1201" s="11">
        <v>568.4</v>
      </c>
      <c r="T1201" s="13">
        <v>3158</v>
      </c>
      <c r="U1201" s="13" t="s">
        <v>996</v>
      </c>
      <c r="V1201" s="0" t="s">
        <v>26</v>
      </c>
      <c r="W1201" s="0" t="s">
        <v>1859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1861</v>
      </c>
      <c r="B1202" s="6" t="s">
        <v>42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995</v>
      </c>
      <c r="M1202" s="0">
        <v>0</v>
      </c>
      <c r="N1202" s="0">
        <v>0</v>
      </c>
      <c r="O1202" s="7">
        <v>0</v>
      </c>
      <c r="P1202" s="7" t="s">
        <v>23</v>
      </c>
      <c r="Q1202" s="7">
        <v>3726.4</v>
      </c>
      <c r="R1202" s="7">
        <v>0</v>
      </c>
      <c r="S1202" s="11">
        <v>568.4</v>
      </c>
      <c r="T1202" s="13">
        <v>3158</v>
      </c>
      <c r="U1202" s="13" t="s">
        <v>998</v>
      </c>
      <c r="V1202" s="0" t="s">
        <v>26</v>
      </c>
      <c r="W1202" s="0" t="s">
        <v>1860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1861</v>
      </c>
      <c r="B1203" s="6" t="s">
        <v>23</v>
      </c>
      <c r="C1203" s="6" t="s">
        <v>23</v>
      </c>
      <c r="D1203" s="6">
        <v>2020</v>
      </c>
      <c r="E1203" s="6">
        <v>6</v>
      </c>
      <c r="F1203" s="6" t="s">
        <v>26</v>
      </c>
      <c r="G1203" s="6" t="s">
        <v>1735</v>
      </c>
      <c r="H1203" s="6">
        <v>2</v>
      </c>
      <c r="I1203" s="10">
        <v>0</v>
      </c>
      <c r="J1203" s="0">
        <v>44001</v>
      </c>
      <c r="K1203" s="0" t="s">
        <v>60</v>
      </c>
      <c r="L1203" s="0" t="s">
        <v>1862</v>
      </c>
      <c r="M1203" s="0">
        <v>321</v>
      </c>
      <c r="N1203" s="0">
        <v>1</v>
      </c>
      <c r="O1203" s="7">
        <v>0</v>
      </c>
      <c r="P1203" s="7" t="s">
        <v>97</v>
      </c>
      <c r="Q1203" s="7">
        <v>0</v>
      </c>
      <c r="R1203" s="7">
        <v>0</v>
      </c>
      <c r="S1203" s="11">
        <v>568.4</v>
      </c>
      <c r="T1203" s="13">
        <v>0</v>
      </c>
      <c r="U1203" s="13" t="s">
        <v>998</v>
      </c>
      <c r="V1203" s="0" t="s">
        <v>26</v>
      </c>
      <c r="W1203" s="0" t="s">
        <v>1860</v>
      </c>
      <c r="X1203" s="0">
        <v>1</v>
      </c>
      <c r="Y1203" s="0" t="s">
        <v>97</v>
      </c>
      <c r="Z1203" s="0" t="s">
        <v>28</v>
      </c>
      <c r="AA1203" s="0" t="s">
        <v>55</v>
      </c>
      <c r="AB1203" s="0" t="s">
        <v>23</v>
      </c>
    </row>
    <row r="1204">
      <c r="A1204" s="6" t="s">
        <v>1863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1212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44</v>
      </c>
      <c r="V1204" s="0" t="s">
        <v>26</v>
      </c>
      <c r="W1204" s="0" t="s">
        <v>1833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1864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993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123</v>
      </c>
      <c r="V1205" s="0" t="s">
        <v>26</v>
      </c>
      <c r="W1205" s="0" t="s">
        <v>1863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1865</v>
      </c>
      <c r="B1206" s="6" t="s">
        <v>22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995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996</v>
      </c>
      <c r="V1206" s="0" t="s">
        <v>26</v>
      </c>
      <c r="W1206" s="0" t="s">
        <v>1864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1866</v>
      </c>
      <c r="B1207" s="6" t="s">
        <v>42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995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998</v>
      </c>
      <c r="V1207" s="0" t="s">
        <v>26</v>
      </c>
      <c r="W1207" s="0" t="s">
        <v>1865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1867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1217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44</v>
      </c>
      <c r="V1208" s="0" t="s">
        <v>26</v>
      </c>
      <c r="W1208" s="0" t="s">
        <v>1833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1868</v>
      </c>
      <c r="B1209" s="6" t="s">
        <v>22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993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123</v>
      </c>
      <c r="V1209" s="0" t="s">
        <v>26</v>
      </c>
      <c r="W1209" s="0" t="s">
        <v>1867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1869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995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996</v>
      </c>
      <c r="V1210" s="0" t="s">
        <v>26</v>
      </c>
      <c r="W1210" s="0" t="s">
        <v>1868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1870</v>
      </c>
      <c r="B1211" s="6" t="s">
        <v>42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995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998</v>
      </c>
      <c r="V1211" s="0" t="s">
        <v>26</v>
      </c>
      <c r="W1211" s="0" t="s">
        <v>1869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1871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1222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44</v>
      </c>
      <c r="V1212" s="0" t="s">
        <v>26</v>
      </c>
      <c r="W1212" s="0" t="s">
        <v>1833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1872</v>
      </c>
      <c r="B1213" s="6" t="s">
        <v>22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993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123</v>
      </c>
      <c r="V1213" s="0" t="s">
        <v>26</v>
      </c>
      <c r="W1213" s="0" t="s">
        <v>1871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1873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995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996</v>
      </c>
      <c r="V1214" s="0" t="s">
        <v>26</v>
      </c>
      <c r="W1214" s="0" t="s">
        <v>1872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1874</v>
      </c>
      <c r="B1215" s="6" t="s">
        <v>42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995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998</v>
      </c>
      <c r="V1215" s="0" t="s">
        <v>26</v>
      </c>
      <c r="W1215" s="0" t="s">
        <v>1873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1875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1232</v>
      </c>
      <c r="M1216" s="0">
        <v>0</v>
      </c>
      <c r="N1216" s="0">
        <v>0</v>
      </c>
      <c r="O1216" s="7">
        <v>0</v>
      </c>
      <c r="P1216" s="7" t="s">
        <v>23</v>
      </c>
      <c r="Q1216" s="7">
        <v>4854.02</v>
      </c>
      <c r="R1216" s="7">
        <v>0</v>
      </c>
      <c r="S1216" s="11">
        <v>0</v>
      </c>
      <c r="T1216" s="13">
        <v>4854.02</v>
      </c>
      <c r="U1216" s="13" t="s">
        <v>44</v>
      </c>
      <c r="V1216" s="0" t="s">
        <v>26</v>
      </c>
      <c r="W1216" s="0" t="s">
        <v>1833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1876</v>
      </c>
      <c r="B1217" s="6" t="s">
        <v>22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993</v>
      </c>
      <c r="M1217" s="0">
        <v>0</v>
      </c>
      <c r="N1217" s="0">
        <v>0</v>
      </c>
      <c r="O1217" s="7">
        <v>0</v>
      </c>
      <c r="P1217" s="7" t="s">
        <v>23</v>
      </c>
      <c r="Q1217" s="7">
        <v>4854.02</v>
      </c>
      <c r="R1217" s="7">
        <v>0</v>
      </c>
      <c r="S1217" s="11">
        <v>0</v>
      </c>
      <c r="T1217" s="13">
        <v>4854.02</v>
      </c>
      <c r="U1217" s="13" t="s">
        <v>123</v>
      </c>
      <c r="V1217" s="0" t="s">
        <v>26</v>
      </c>
      <c r="W1217" s="0" t="s">
        <v>1875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1877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995</v>
      </c>
      <c r="M1218" s="0">
        <v>0</v>
      </c>
      <c r="N1218" s="0">
        <v>0</v>
      </c>
      <c r="O1218" s="7">
        <v>0</v>
      </c>
      <c r="P1218" s="7" t="s">
        <v>23</v>
      </c>
      <c r="Q1218" s="7">
        <v>4854.02</v>
      </c>
      <c r="R1218" s="7">
        <v>0</v>
      </c>
      <c r="S1218" s="11">
        <v>0</v>
      </c>
      <c r="T1218" s="13">
        <v>4854.02</v>
      </c>
      <c r="U1218" s="13" t="s">
        <v>996</v>
      </c>
      <c r="V1218" s="0" t="s">
        <v>26</v>
      </c>
      <c r="W1218" s="0" t="s">
        <v>1876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1878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995</v>
      </c>
      <c r="M1219" s="0">
        <v>0</v>
      </c>
      <c r="N1219" s="0">
        <v>0</v>
      </c>
      <c r="O1219" s="7">
        <v>0</v>
      </c>
      <c r="P1219" s="7" t="s">
        <v>23</v>
      </c>
      <c r="Q1219" s="7">
        <v>4854.02</v>
      </c>
      <c r="R1219" s="7">
        <v>0</v>
      </c>
      <c r="S1219" s="11">
        <v>0</v>
      </c>
      <c r="T1219" s="13">
        <v>4854.02</v>
      </c>
      <c r="U1219" s="13" t="s">
        <v>998</v>
      </c>
      <c r="V1219" s="0" t="s">
        <v>26</v>
      </c>
      <c r="W1219" s="0" t="s">
        <v>1877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1879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1240</v>
      </c>
      <c r="M1220" s="0">
        <v>0</v>
      </c>
      <c r="N1220" s="0">
        <v>0</v>
      </c>
      <c r="O1220" s="7">
        <v>0</v>
      </c>
      <c r="P1220" s="7" t="s">
        <v>23</v>
      </c>
      <c r="Q1220" s="7">
        <v>4193</v>
      </c>
      <c r="R1220" s="7">
        <v>0</v>
      </c>
      <c r="S1220" s="11">
        <v>850</v>
      </c>
      <c r="T1220" s="13">
        <v>3343</v>
      </c>
      <c r="U1220" s="13" t="s">
        <v>44</v>
      </c>
      <c r="V1220" s="0" t="s">
        <v>26</v>
      </c>
      <c r="W1220" s="0" t="s">
        <v>1833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1880</v>
      </c>
      <c r="B1221" s="6" t="s">
        <v>22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993</v>
      </c>
      <c r="M1221" s="0">
        <v>0</v>
      </c>
      <c r="N1221" s="0">
        <v>0</v>
      </c>
      <c r="O1221" s="7">
        <v>0</v>
      </c>
      <c r="P1221" s="7" t="s">
        <v>23</v>
      </c>
      <c r="Q1221" s="7">
        <v>4193</v>
      </c>
      <c r="R1221" s="7">
        <v>0</v>
      </c>
      <c r="S1221" s="11">
        <v>850</v>
      </c>
      <c r="T1221" s="13">
        <v>3343</v>
      </c>
      <c r="U1221" s="13" t="s">
        <v>123</v>
      </c>
      <c r="V1221" s="0" t="s">
        <v>26</v>
      </c>
      <c r="W1221" s="0" t="s">
        <v>1879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1881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995</v>
      </c>
      <c r="M1222" s="0">
        <v>0</v>
      </c>
      <c r="N1222" s="0">
        <v>0</v>
      </c>
      <c r="O1222" s="7">
        <v>0</v>
      </c>
      <c r="P1222" s="7" t="s">
        <v>23</v>
      </c>
      <c r="Q1222" s="7">
        <v>4193</v>
      </c>
      <c r="R1222" s="7">
        <v>0</v>
      </c>
      <c r="S1222" s="11">
        <v>850</v>
      </c>
      <c r="T1222" s="13">
        <v>3343</v>
      </c>
      <c r="U1222" s="13" t="s">
        <v>996</v>
      </c>
      <c r="V1222" s="0" t="s">
        <v>26</v>
      </c>
      <c r="W1222" s="0" t="s">
        <v>1880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1882</v>
      </c>
      <c r="B1223" s="6" t="s">
        <v>42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995</v>
      </c>
      <c r="M1223" s="0">
        <v>0</v>
      </c>
      <c r="N1223" s="0">
        <v>0</v>
      </c>
      <c r="O1223" s="7">
        <v>0</v>
      </c>
      <c r="P1223" s="7" t="s">
        <v>23</v>
      </c>
      <c r="Q1223" s="7">
        <v>4193</v>
      </c>
      <c r="R1223" s="7">
        <v>0</v>
      </c>
      <c r="S1223" s="11">
        <v>850</v>
      </c>
      <c r="T1223" s="13">
        <v>3343</v>
      </c>
      <c r="U1223" s="13" t="s">
        <v>998</v>
      </c>
      <c r="V1223" s="0" t="s">
        <v>26</v>
      </c>
      <c r="W1223" s="0" t="s">
        <v>1881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1882</v>
      </c>
      <c r="B1224" s="6" t="s">
        <v>23</v>
      </c>
      <c r="C1224" s="6" t="s">
        <v>23</v>
      </c>
      <c r="D1224" s="6">
        <v>2020</v>
      </c>
      <c r="E1224" s="6">
        <v>6</v>
      </c>
      <c r="F1224" s="6" t="s">
        <v>26</v>
      </c>
      <c r="G1224" s="6" t="s">
        <v>1735</v>
      </c>
      <c r="H1224" s="6">
        <v>4</v>
      </c>
      <c r="I1224" s="10">
        <v>0</v>
      </c>
      <c r="J1224" s="0">
        <v>43997</v>
      </c>
      <c r="K1224" s="0" t="s">
        <v>63</v>
      </c>
      <c r="L1224" s="0" t="s">
        <v>1803</v>
      </c>
      <c r="M1224" s="0">
        <v>323</v>
      </c>
      <c r="N1224" s="0">
        <v>1</v>
      </c>
      <c r="O1224" s="7">
        <v>0</v>
      </c>
      <c r="P1224" s="7" t="s">
        <v>97</v>
      </c>
      <c r="Q1224" s="7">
        <v>0</v>
      </c>
      <c r="R1224" s="7">
        <v>0</v>
      </c>
      <c r="S1224" s="11">
        <v>850</v>
      </c>
      <c r="T1224" s="13">
        <v>0</v>
      </c>
      <c r="U1224" s="13" t="s">
        <v>998</v>
      </c>
      <c r="V1224" s="0" t="s">
        <v>26</v>
      </c>
      <c r="W1224" s="0" t="s">
        <v>1881</v>
      </c>
      <c r="X1224" s="0">
        <v>1</v>
      </c>
      <c r="Y1224" s="0" t="s">
        <v>97</v>
      </c>
      <c r="Z1224" s="0" t="s">
        <v>28</v>
      </c>
      <c r="AA1224" s="0" t="s">
        <v>55</v>
      </c>
      <c r="AB1224" s="0" t="s">
        <v>23</v>
      </c>
    </row>
    <row r="1225">
      <c r="A1225" s="6" t="s">
        <v>1883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1245</v>
      </c>
      <c r="M1225" s="0">
        <v>0</v>
      </c>
      <c r="N1225" s="0">
        <v>0</v>
      </c>
      <c r="O1225" s="7">
        <v>0</v>
      </c>
      <c r="P1225" s="7" t="s">
        <v>23</v>
      </c>
      <c r="Q1225" s="7">
        <v>3274</v>
      </c>
      <c r="R1225" s="7">
        <v>0</v>
      </c>
      <c r="S1225" s="11">
        <v>0</v>
      </c>
      <c r="T1225" s="13">
        <v>3274</v>
      </c>
      <c r="U1225" s="13" t="s">
        <v>44</v>
      </c>
      <c r="V1225" s="0" t="s">
        <v>26</v>
      </c>
      <c r="W1225" s="0" t="s">
        <v>1833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1884</v>
      </c>
      <c r="B1226" s="6" t="s">
        <v>22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993</v>
      </c>
      <c r="M1226" s="0">
        <v>0</v>
      </c>
      <c r="N1226" s="0">
        <v>0</v>
      </c>
      <c r="O1226" s="7">
        <v>0</v>
      </c>
      <c r="P1226" s="7" t="s">
        <v>23</v>
      </c>
      <c r="Q1226" s="7">
        <v>3274</v>
      </c>
      <c r="R1226" s="7">
        <v>0</v>
      </c>
      <c r="S1226" s="11">
        <v>0</v>
      </c>
      <c r="T1226" s="13">
        <v>3274</v>
      </c>
      <c r="U1226" s="13" t="s">
        <v>123</v>
      </c>
      <c r="V1226" s="0" t="s">
        <v>26</v>
      </c>
      <c r="W1226" s="0" t="s">
        <v>1883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1885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995</v>
      </c>
      <c r="M1227" s="0">
        <v>0</v>
      </c>
      <c r="N1227" s="0">
        <v>0</v>
      </c>
      <c r="O1227" s="7">
        <v>0</v>
      </c>
      <c r="P1227" s="7" t="s">
        <v>23</v>
      </c>
      <c r="Q1227" s="7">
        <v>3274</v>
      </c>
      <c r="R1227" s="7">
        <v>0</v>
      </c>
      <c r="S1227" s="11">
        <v>0</v>
      </c>
      <c r="T1227" s="13">
        <v>3274</v>
      </c>
      <c r="U1227" s="13" t="s">
        <v>996</v>
      </c>
      <c r="V1227" s="0" t="s">
        <v>26</v>
      </c>
      <c r="W1227" s="0" t="s">
        <v>1884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1886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995</v>
      </c>
      <c r="M1228" s="0">
        <v>0</v>
      </c>
      <c r="N1228" s="0">
        <v>0</v>
      </c>
      <c r="O1228" s="7">
        <v>0</v>
      </c>
      <c r="P1228" s="7" t="s">
        <v>23</v>
      </c>
      <c r="Q1228" s="7">
        <v>3274</v>
      </c>
      <c r="R1228" s="7">
        <v>0</v>
      </c>
      <c r="S1228" s="11">
        <v>0</v>
      </c>
      <c r="T1228" s="13">
        <v>3274</v>
      </c>
      <c r="U1228" s="13" t="s">
        <v>998</v>
      </c>
      <c r="V1228" s="0" t="s">
        <v>26</v>
      </c>
      <c r="W1228" s="0" t="s">
        <v>1885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1887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1253</v>
      </c>
      <c r="M1229" s="0">
        <v>0</v>
      </c>
      <c r="N1229" s="0">
        <v>0</v>
      </c>
      <c r="O1229" s="7">
        <v>0</v>
      </c>
      <c r="P1229" s="7" t="s">
        <v>23</v>
      </c>
      <c r="Q1229" s="7">
        <v>903</v>
      </c>
      <c r="R1229" s="7">
        <v>0</v>
      </c>
      <c r="S1229" s="11">
        <v>0</v>
      </c>
      <c r="T1229" s="13">
        <v>903</v>
      </c>
      <c r="U1229" s="13" t="s">
        <v>44</v>
      </c>
      <c r="V1229" s="0" t="s">
        <v>26</v>
      </c>
      <c r="W1229" s="0" t="s">
        <v>1833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1888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993</v>
      </c>
      <c r="M1230" s="0">
        <v>0</v>
      </c>
      <c r="N1230" s="0">
        <v>0</v>
      </c>
      <c r="O1230" s="7">
        <v>0</v>
      </c>
      <c r="P1230" s="7" t="s">
        <v>23</v>
      </c>
      <c r="Q1230" s="7">
        <v>903</v>
      </c>
      <c r="R1230" s="7">
        <v>0</v>
      </c>
      <c r="S1230" s="11">
        <v>0</v>
      </c>
      <c r="T1230" s="13">
        <v>903</v>
      </c>
      <c r="U1230" s="13" t="s">
        <v>123</v>
      </c>
      <c r="V1230" s="0" t="s">
        <v>26</v>
      </c>
      <c r="W1230" s="0" t="s">
        <v>1887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1889</v>
      </c>
      <c r="B1231" s="6" t="s">
        <v>22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995</v>
      </c>
      <c r="M1231" s="0">
        <v>0</v>
      </c>
      <c r="N1231" s="0">
        <v>0</v>
      </c>
      <c r="O1231" s="7">
        <v>0</v>
      </c>
      <c r="P1231" s="7" t="s">
        <v>23</v>
      </c>
      <c r="Q1231" s="7">
        <v>903</v>
      </c>
      <c r="R1231" s="7">
        <v>0</v>
      </c>
      <c r="S1231" s="11">
        <v>0</v>
      </c>
      <c r="T1231" s="13">
        <v>903</v>
      </c>
      <c r="U1231" s="13" t="s">
        <v>996</v>
      </c>
      <c r="V1231" s="0" t="s">
        <v>26</v>
      </c>
      <c r="W1231" s="0" t="s">
        <v>1888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1890</v>
      </c>
      <c r="B1232" s="6" t="s">
        <v>42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995</v>
      </c>
      <c r="M1232" s="0">
        <v>0</v>
      </c>
      <c r="N1232" s="0">
        <v>0</v>
      </c>
      <c r="O1232" s="7">
        <v>0</v>
      </c>
      <c r="P1232" s="7" t="s">
        <v>23</v>
      </c>
      <c r="Q1232" s="7">
        <v>903</v>
      </c>
      <c r="R1232" s="7">
        <v>0</v>
      </c>
      <c r="S1232" s="11">
        <v>0</v>
      </c>
      <c r="T1232" s="13">
        <v>903</v>
      </c>
      <c r="U1232" s="13" t="s">
        <v>998</v>
      </c>
      <c r="V1232" s="0" t="s">
        <v>26</v>
      </c>
      <c r="W1232" s="0" t="s">
        <v>1889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1891</v>
      </c>
      <c r="B1233" s="6" t="s">
        <v>22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1258</v>
      </c>
      <c r="M1233" s="0">
        <v>0</v>
      </c>
      <c r="N1233" s="0">
        <v>0</v>
      </c>
      <c r="O1233" s="7">
        <v>0</v>
      </c>
      <c r="P1233" s="7" t="s">
        <v>23</v>
      </c>
      <c r="Q1233" s="7">
        <v>3367.99</v>
      </c>
      <c r="R1233" s="7">
        <v>0</v>
      </c>
      <c r="S1233" s="11">
        <v>2422.3</v>
      </c>
      <c r="T1233" s="13">
        <v>945.69</v>
      </c>
      <c r="U1233" s="13" t="s">
        <v>44</v>
      </c>
      <c r="V1233" s="0" t="s">
        <v>26</v>
      </c>
      <c r="W1233" s="0" t="s">
        <v>1833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1892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993</v>
      </c>
      <c r="M1234" s="0">
        <v>0</v>
      </c>
      <c r="N1234" s="0">
        <v>0</v>
      </c>
      <c r="O1234" s="7">
        <v>0</v>
      </c>
      <c r="P1234" s="7" t="s">
        <v>23</v>
      </c>
      <c r="Q1234" s="7">
        <v>3367.99</v>
      </c>
      <c r="R1234" s="7">
        <v>0</v>
      </c>
      <c r="S1234" s="11">
        <v>2422.3</v>
      </c>
      <c r="T1234" s="13">
        <v>945.69</v>
      </c>
      <c r="U1234" s="13" t="s">
        <v>123</v>
      </c>
      <c r="V1234" s="0" t="s">
        <v>26</v>
      </c>
      <c r="W1234" s="0" t="s">
        <v>1891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1893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995</v>
      </c>
      <c r="M1235" s="0">
        <v>0</v>
      </c>
      <c r="N1235" s="0">
        <v>0</v>
      </c>
      <c r="O1235" s="7">
        <v>0</v>
      </c>
      <c r="P1235" s="7" t="s">
        <v>23</v>
      </c>
      <c r="Q1235" s="7">
        <v>3367.99</v>
      </c>
      <c r="R1235" s="7">
        <v>0</v>
      </c>
      <c r="S1235" s="11">
        <v>2422.3</v>
      </c>
      <c r="T1235" s="13">
        <v>945.69</v>
      </c>
      <c r="U1235" s="13" t="s">
        <v>996</v>
      </c>
      <c r="V1235" s="0" t="s">
        <v>26</v>
      </c>
      <c r="W1235" s="0" t="s">
        <v>1892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1894</v>
      </c>
      <c r="B1236" s="6" t="s">
        <v>42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995</v>
      </c>
      <c r="M1236" s="0">
        <v>0</v>
      </c>
      <c r="N1236" s="0">
        <v>0</v>
      </c>
      <c r="O1236" s="7">
        <v>0</v>
      </c>
      <c r="P1236" s="7" t="s">
        <v>23</v>
      </c>
      <c r="Q1236" s="7">
        <v>3367.99</v>
      </c>
      <c r="R1236" s="7">
        <v>0</v>
      </c>
      <c r="S1236" s="11">
        <v>2422.3</v>
      </c>
      <c r="T1236" s="13">
        <v>945.69</v>
      </c>
      <c r="U1236" s="13" t="s">
        <v>998</v>
      </c>
      <c r="V1236" s="0" t="s">
        <v>26</v>
      </c>
      <c r="W1236" s="0" t="s">
        <v>1893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1894</v>
      </c>
      <c r="B1237" s="6" t="s">
        <v>23</v>
      </c>
      <c r="C1237" s="6" t="s">
        <v>23</v>
      </c>
      <c r="D1237" s="6">
        <v>2020</v>
      </c>
      <c r="E1237" s="6">
        <v>6</v>
      </c>
      <c r="F1237" s="6" t="s">
        <v>26</v>
      </c>
      <c r="G1237" s="6" t="s">
        <v>1735</v>
      </c>
      <c r="H1237" s="6">
        <v>3</v>
      </c>
      <c r="I1237" s="10">
        <v>0</v>
      </c>
      <c r="J1237" s="0">
        <v>43994</v>
      </c>
      <c r="K1237" s="0" t="s">
        <v>1895</v>
      </c>
      <c r="L1237" s="0" t="s">
        <v>1896</v>
      </c>
      <c r="M1237" s="0">
        <v>322</v>
      </c>
      <c r="N1237" s="0">
        <v>1</v>
      </c>
      <c r="O1237" s="7">
        <v>0</v>
      </c>
      <c r="P1237" s="7" t="s">
        <v>97</v>
      </c>
      <c r="Q1237" s="7">
        <v>0</v>
      </c>
      <c r="R1237" s="7">
        <v>0</v>
      </c>
      <c r="S1237" s="11">
        <v>1389.68</v>
      </c>
      <c r="T1237" s="13">
        <v>0</v>
      </c>
      <c r="U1237" s="13" t="s">
        <v>998</v>
      </c>
      <c r="V1237" s="0" t="s">
        <v>26</v>
      </c>
      <c r="W1237" s="0" t="s">
        <v>1893</v>
      </c>
      <c r="X1237" s="0">
        <v>1</v>
      </c>
      <c r="Y1237" s="0" t="s">
        <v>97</v>
      </c>
      <c r="Z1237" s="0" t="s">
        <v>28</v>
      </c>
      <c r="AA1237" s="0" t="s">
        <v>55</v>
      </c>
      <c r="AB1237" s="0" t="s">
        <v>23</v>
      </c>
    </row>
    <row r="1238">
      <c r="A1238" s="6" t="s">
        <v>1894</v>
      </c>
      <c r="B1238" s="6" t="s">
        <v>23</v>
      </c>
      <c r="C1238" s="6" t="s">
        <v>23</v>
      </c>
      <c r="D1238" s="6">
        <v>2020</v>
      </c>
      <c r="E1238" s="6">
        <v>6</v>
      </c>
      <c r="F1238" s="6" t="s">
        <v>26</v>
      </c>
      <c r="G1238" s="6" t="s">
        <v>1735</v>
      </c>
      <c r="H1238" s="6">
        <v>4</v>
      </c>
      <c r="I1238" s="10">
        <v>0</v>
      </c>
      <c r="J1238" s="0">
        <v>43997</v>
      </c>
      <c r="K1238" s="0" t="s">
        <v>63</v>
      </c>
      <c r="L1238" s="0" t="s">
        <v>1803</v>
      </c>
      <c r="M1238" s="0">
        <v>323</v>
      </c>
      <c r="N1238" s="0">
        <v>1</v>
      </c>
      <c r="O1238" s="7">
        <v>0</v>
      </c>
      <c r="P1238" s="7" t="s">
        <v>97</v>
      </c>
      <c r="Q1238" s="7">
        <v>0</v>
      </c>
      <c r="R1238" s="7">
        <v>0</v>
      </c>
      <c r="S1238" s="11">
        <v>1032.62</v>
      </c>
      <c r="T1238" s="13">
        <v>0</v>
      </c>
      <c r="U1238" s="13" t="s">
        <v>998</v>
      </c>
      <c r="V1238" s="0" t="s">
        <v>26</v>
      </c>
      <c r="W1238" s="0" t="s">
        <v>1893</v>
      </c>
      <c r="X1238" s="0">
        <v>1</v>
      </c>
      <c r="Y1238" s="0" t="s">
        <v>97</v>
      </c>
      <c r="Z1238" s="0" t="s">
        <v>28</v>
      </c>
      <c r="AA1238" s="0" t="s">
        <v>55</v>
      </c>
      <c r="AB1238" s="0" t="s">
        <v>23</v>
      </c>
    </row>
    <row r="1239">
      <c r="A1239" s="6" t="s">
        <v>1897</v>
      </c>
      <c r="B1239" s="6" t="s">
        <v>22</v>
      </c>
      <c r="C1239" s="6" t="s">
        <v>22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23</v>
      </c>
      <c r="K1239" s="0" t="s">
        <v>23</v>
      </c>
      <c r="L1239" s="0" t="s">
        <v>1727</v>
      </c>
      <c r="M1239" s="0">
        <v>0</v>
      </c>
      <c r="N1239" s="0">
        <v>0</v>
      </c>
      <c r="O1239" s="7">
        <v>0</v>
      </c>
      <c r="P1239" s="7" t="s">
        <v>23</v>
      </c>
      <c r="Q1239" s="7">
        <v>0</v>
      </c>
      <c r="R1239" s="7">
        <v>0</v>
      </c>
      <c r="S1239" s="11">
        <v>0</v>
      </c>
      <c r="T1239" s="13">
        <v>0</v>
      </c>
      <c r="U1239" s="13" t="s">
        <v>40</v>
      </c>
      <c r="V1239" s="0" t="s">
        <v>26</v>
      </c>
      <c r="W1239" s="0" t="s">
        <v>1728</v>
      </c>
      <c r="X1239" s="0" t="s">
        <v>23</v>
      </c>
      <c r="Y1239" s="0" t="s">
        <v>23</v>
      </c>
      <c r="Z1239" s="0" t="s">
        <v>28</v>
      </c>
      <c r="AA1239" s="0" t="s">
        <v>28</v>
      </c>
      <c r="AB1239" s="0" t="s">
        <v>23</v>
      </c>
    </row>
    <row r="1240">
      <c r="A1240" s="6" t="s">
        <v>1898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1899</v>
      </c>
      <c r="M1240" s="0">
        <v>0</v>
      </c>
      <c r="N1240" s="0">
        <v>0</v>
      </c>
      <c r="O1240" s="7">
        <v>0</v>
      </c>
      <c r="P1240" s="7" t="s">
        <v>23</v>
      </c>
      <c r="Q1240" s="7">
        <v>0</v>
      </c>
      <c r="R1240" s="7">
        <v>1000</v>
      </c>
      <c r="S1240" s="11">
        <v>1000</v>
      </c>
      <c r="T1240" s="13">
        <v>0</v>
      </c>
      <c r="U1240" s="13" t="s">
        <v>34</v>
      </c>
      <c r="V1240" s="0" t="s">
        <v>421</v>
      </c>
      <c r="W1240" s="0" t="s">
        <v>1564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1900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1569</v>
      </c>
      <c r="M1241" s="0">
        <v>0</v>
      </c>
      <c r="N1241" s="0">
        <v>0</v>
      </c>
      <c r="O1241" s="7">
        <v>0</v>
      </c>
      <c r="P1241" s="7" t="s">
        <v>23</v>
      </c>
      <c r="Q1241" s="7">
        <v>-38500</v>
      </c>
      <c r="R1241" s="7">
        <v>0</v>
      </c>
      <c r="S1241" s="11">
        <v>0</v>
      </c>
      <c r="T1241" s="13">
        <v>-38500</v>
      </c>
      <c r="U1241" s="13" t="s">
        <v>40</v>
      </c>
      <c r="V1241" s="0" t="s">
        <v>421</v>
      </c>
      <c r="W1241" s="0" t="s">
        <v>1898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1901</v>
      </c>
      <c r="B1242" s="6" t="s">
        <v>22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991</v>
      </c>
      <c r="M1242" s="0">
        <v>0</v>
      </c>
      <c r="N1242" s="0">
        <v>0</v>
      </c>
      <c r="O1242" s="7">
        <v>0</v>
      </c>
      <c r="P1242" s="7" t="s">
        <v>23</v>
      </c>
      <c r="Q1242" s="7">
        <v>-22500</v>
      </c>
      <c r="R1242" s="7">
        <v>0</v>
      </c>
      <c r="S1242" s="11">
        <v>0</v>
      </c>
      <c r="T1242" s="13">
        <v>-22500</v>
      </c>
      <c r="U1242" s="13" t="s">
        <v>44</v>
      </c>
      <c r="V1242" s="0" t="s">
        <v>421</v>
      </c>
      <c r="W1242" s="0" t="s">
        <v>1900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1902</v>
      </c>
      <c r="B1243" s="6" t="s">
        <v>22</v>
      </c>
      <c r="C1243" s="6" t="s">
        <v>22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23</v>
      </c>
      <c r="K1243" s="0" t="s">
        <v>23</v>
      </c>
      <c r="L1243" s="0" t="s">
        <v>993</v>
      </c>
      <c r="M1243" s="0">
        <v>0</v>
      </c>
      <c r="N1243" s="0">
        <v>0</v>
      </c>
      <c r="O1243" s="7">
        <v>0</v>
      </c>
      <c r="P1243" s="7" t="s">
        <v>23</v>
      </c>
      <c r="Q1243" s="7">
        <v>-22500</v>
      </c>
      <c r="R1243" s="7">
        <v>0</v>
      </c>
      <c r="S1243" s="11">
        <v>0</v>
      </c>
      <c r="T1243" s="13">
        <v>-22500</v>
      </c>
      <c r="U1243" s="13" t="s">
        <v>123</v>
      </c>
      <c r="V1243" s="0" t="s">
        <v>421</v>
      </c>
      <c r="W1243" s="0" t="s">
        <v>1901</v>
      </c>
      <c r="X1243" s="0" t="s">
        <v>23</v>
      </c>
      <c r="Y1243" s="0" t="s">
        <v>23</v>
      </c>
      <c r="Z1243" s="0" t="s">
        <v>28</v>
      </c>
      <c r="AA1243" s="0" t="s">
        <v>28</v>
      </c>
      <c r="AB1243" s="0" t="s">
        <v>23</v>
      </c>
    </row>
    <row r="1244">
      <c r="A1244" s="6" t="s">
        <v>1903</v>
      </c>
      <c r="B1244" s="6" t="s">
        <v>22</v>
      </c>
      <c r="C1244" s="6" t="s">
        <v>22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23</v>
      </c>
      <c r="K1244" s="0" t="s">
        <v>23</v>
      </c>
      <c r="L1244" s="0" t="s">
        <v>995</v>
      </c>
      <c r="M1244" s="0">
        <v>0</v>
      </c>
      <c r="N1244" s="0">
        <v>0</v>
      </c>
      <c r="O1244" s="7">
        <v>0</v>
      </c>
      <c r="P1244" s="7" t="s">
        <v>23</v>
      </c>
      <c r="Q1244" s="7">
        <v>-22500</v>
      </c>
      <c r="R1244" s="7">
        <v>0</v>
      </c>
      <c r="S1244" s="11">
        <v>0</v>
      </c>
      <c r="T1244" s="13">
        <v>-22500</v>
      </c>
      <c r="U1244" s="13" t="s">
        <v>996</v>
      </c>
      <c r="V1244" s="0" t="s">
        <v>421</v>
      </c>
      <c r="W1244" s="0" t="s">
        <v>1902</v>
      </c>
      <c r="X1244" s="0" t="s">
        <v>23</v>
      </c>
      <c r="Y1244" s="0" t="s">
        <v>23</v>
      </c>
      <c r="Z1244" s="0" t="s">
        <v>28</v>
      </c>
      <c r="AA1244" s="0" t="s">
        <v>28</v>
      </c>
      <c r="AB1244" s="0" t="s">
        <v>23</v>
      </c>
    </row>
    <row r="1245">
      <c r="A1245" s="6" t="s">
        <v>1904</v>
      </c>
      <c r="B1245" s="6" t="s">
        <v>42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995</v>
      </c>
      <c r="M1245" s="0">
        <v>0</v>
      </c>
      <c r="N1245" s="0">
        <v>0</v>
      </c>
      <c r="O1245" s="7">
        <v>0</v>
      </c>
      <c r="P1245" s="7" t="s">
        <v>23</v>
      </c>
      <c r="Q1245" s="7">
        <v>-22500</v>
      </c>
      <c r="R1245" s="7">
        <v>0</v>
      </c>
      <c r="S1245" s="11">
        <v>0</v>
      </c>
      <c r="T1245" s="13">
        <v>-22500</v>
      </c>
      <c r="U1245" s="13" t="s">
        <v>998</v>
      </c>
      <c r="V1245" s="0" t="s">
        <v>421</v>
      </c>
      <c r="W1245" s="0" t="s">
        <v>1903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1905</v>
      </c>
      <c r="B1246" s="6" t="s">
        <v>22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1001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44</v>
      </c>
      <c r="V1246" s="0" t="s">
        <v>421</v>
      </c>
      <c r="W1246" s="0" t="s">
        <v>1900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1906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993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123</v>
      </c>
      <c r="V1247" s="0" t="s">
        <v>421</v>
      </c>
      <c r="W1247" s="0" t="s">
        <v>1905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1907</v>
      </c>
      <c r="B1248" s="6" t="s">
        <v>22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995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996</v>
      </c>
      <c r="V1248" s="0" t="s">
        <v>421</v>
      </c>
      <c r="W1248" s="0" t="s">
        <v>1906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1908</v>
      </c>
      <c r="B1249" s="6" t="s">
        <v>42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995</v>
      </c>
      <c r="M1249" s="0">
        <v>0</v>
      </c>
      <c r="N1249" s="0">
        <v>0</v>
      </c>
      <c r="O1249" s="7">
        <v>0</v>
      </c>
      <c r="P1249" s="7" t="s">
        <v>23</v>
      </c>
      <c r="Q1249" s="7">
        <v>0</v>
      </c>
      <c r="R1249" s="7">
        <v>0</v>
      </c>
      <c r="S1249" s="11">
        <v>0</v>
      </c>
      <c r="T1249" s="13">
        <v>0</v>
      </c>
      <c r="U1249" s="13" t="s">
        <v>998</v>
      </c>
      <c r="V1249" s="0" t="s">
        <v>421</v>
      </c>
      <c r="W1249" s="0" t="s">
        <v>1907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1909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1011</v>
      </c>
      <c r="M1250" s="0">
        <v>0</v>
      </c>
      <c r="N1250" s="0">
        <v>0</v>
      </c>
      <c r="O1250" s="7">
        <v>0</v>
      </c>
      <c r="P1250" s="7" t="s">
        <v>23</v>
      </c>
      <c r="Q1250" s="7">
        <v>-5000</v>
      </c>
      <c r="R1250" s="7">
        <v>0</v>
      </c>
      <c r="S1250" s="11">
        <v>0</v>
      </c>
      <c r="T1250" s="13">
        <v>-5000</v>
      </c>
      <c r="U1250" s="13" t="s">
        <v>44</v>
      </c>
      <c r="V1250" s="0" t="s">
        <v>421</v>
      </c>
      <c r="W1250" s="0" t="s">
        <v>1900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1910</v>
      </c>
      <c r="B1251" s="6" t="s">
        <v>22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993</v>
      </c>
      <c r="M1251" s="0">
        <v>0</v>
      </c>
      <c r="N1251" s="0">
        <v>0</v>
      </c>
      <c r="O1251" s="7">
        <v>0</v>
      </c>
      <c r="P1251" s="7" t="s">
        <v>23</v>
      </c>
      <c r="Q1251" s="7">
        <v>-5000</v>
      </c>
      <c r="R1251" s="7">
        <v>0</v>
      </c>
      <c r="S1251" s="11">
        <v>0</v>
      </c>
      <c r="T1251" s="13">
        <v>-5000</v>
      </c>
      <c r="U1251" s="13" t="s">
        <v>123</v>
      </c>
      <c r="V1251" s="0" t="s">
        <v>421</v>
      </c>
      <c r="W1251" s="0" t="s">
        <v>1909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1911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995</v>
      </c>
      <c r="M1252" s="0">
        <v>0</v>
      </c>
      <c r="N1252" s="0">
        <v>0</v>
      </c>
      <c r="O1252" s="7">
        <v>0</v>
      </c>
      <c r="P1252" s="7" t="s">
        <v>23</v>
      </c>
      <c r="Q1252" s="7">
        <v>-5000</v>
      </c>
      <c r="R1252" s="7">
        <v>0</v>
      </c>
      <c r="S1252" s="11">
        <v>0</v>
      </c>
      <c r="T1252" s="13">
        <v>-5000</v>
      </c>
      <c r="U1252" s="13" t="s">
        <v>996</v>
      </c>
      <c r="V1252" s="0" t="s">
        <v>421</v>
      </c>
      <c r="W1252" s="0" t="s">
        <v>1910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1912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995</v>
      </c>
      <c r="M1253" s="0">
        <v>0</v>
      </c>
      <c r="N1253" s="0">
        <v>0</v>
      </c>
      <c r="O1253" s="7">
        <v>0</v>
      </c>
      <c r="P1253" s="7" t="s">
        <v>23</v>
      </c>
      <c r="Q1253" s="7">
        <v>-5000</v>
      </c>
      <c r="R1253" s="7">
        <v>0</v>
      </c>
      <c r="S1253" s="11">
        <v>0</v>
      </c>
      <c r="T1253" s="13">
        <v>-5000</v>
      </c>
      <c r="U1253" s="13" t="s">
        <v>998</v>
      </c>
      <c r="V1253" s="0" t="s">
        <v>421</v>
      </c>
      <c r="W1253" s="0" t="s">
        <v>1911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1913</v>
      </c>
      <c r="B1254" s="6" t="s">
        <v>22</v>
      </c>
      <c r="C1254" s="6" t="s">
        <v>22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23</v>
      </c>
      <c r="K1254" s="0" t="s">
        <v>23</v>
      </c>
      <c r="L1254" s="0" t="s">
        <v>1016</v>
      </c>
      <c r="M1254" s="0">
        <v>0</v>
      </c>
      <c r="N1254" s="0">
        <v>0</v>
      </c>
      <c r="O1254" s="7">
        <v>0</v>
      </c>
      <c r="P1254" s="7" t="s">
        <v>23</v>
      </c>
      <c r="Q1254" s="7">
        <v>0</v>
      </c>
      <c r="R1254" s="7">
        <v>0</v>
      </c>
      <c r="S1254" s="11">
        <v>0</v>
      </c>
      <c r="T1254" s="13">
        <v>0</v>
      </c>
      <c r="U1254" s="13" t="s">
        <v>44</v>
      </c>
      <c r="V1254" s="0" t="s">
        <v>421</v>
      </c>
      <c r="W1254" s="0" t="s">
        <v>1900</v>
      </c>
      <c r="X1254" s="0" t="s">
        <v>23</v>
      </c>
      <c r="Y1254" s="0" t="s">
        <v>23</v>
      </c>
      <c r="Z1254" s="0" t="s">
        <v>28</v>
      </c>
      <c r="AA1254" s="0" t="s">
        <v>28</v>
      </c>
      <c r="AB1254" s="0" t="s">
        <v>23</v>
      </c>
    </row>
    <row r="1255">
      <c r="A1255" s="6" t="s">
        <v>1914</v>
      </c>
      <c r="B1255" s="6" t="s">
        <v>22</v>
      </c>
      <c r="C1255" s="6" t="s">
        <v>22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23</v>
      </c>
      <c r="K1255" s="0" t="s">
        <v>23</v>
      </c>
      <c r="L1255" s="0" t="s">
        <v>993</v>
      </c>
      <c r="M1255" s="0">
        <v>0</v>
      </c>
      <c r="N1255" s="0">
        <v>0</v>
      </c>
      <c r="O1255" s="7">
        <v>0</v>
      </c>
      <c r="P1255" s="7" t="s">
        <v>23</v>
      </c>
      <c r="Q1255" s="7">
        <v>0</v>
      </c>
      <c r="R1255" s="7">
        <v>0</v>
      </c>
      <c r="S1255" s="11">
        <v>0</v>
      </c>
      <c r="T1255" s="13">
        <v>0</v>
      </c>
      <c r="U1255" s="13" t="s">
        <v>123</v>
      </c>
      <c r="V1255" s="0" t="s">
        <v>421</v>
      </c>
      <c r="W1255" s="0" t="s">
        <v>1913</v>
      </c>
      <c r="X1255" s="0" t="s">
        <v>23</v>
      </c>
      <c r="Y1255" s="0" t="s">
        <v>23</v>
      </c>
      <c r="Z1255" s="0" t="s">
        <v>28</v>
      </c>
      <c r="AA1255" s="0" t="s">
        <v>28</v>
      </c>
      <c r="AB1255" s="0" t="s">
        <v>23</v>
      </c>
    </row>
    <row r="1256">
      <c r="A1256" s="6" t="s">
        <v>1915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995</v>
      </c>
      <c r="M1256" s="0">
        <v>0</v>
      </c>
      <c r="N1256" s="0">
        <v>0</v>
      </c>
      <c r="O1256" s="7">
        <v>0</v>
      </c>
      <c r="P1256" s="7" t="s">
        <v>23</v>
      </c>
      <c r="Q1256" s="7">
        <v>0</v>
      </c>
      <c r="R1256" s="7">
        <v>0</v>
      </c>
      <c r="S1256" s="11">
        <v>0</v>
      </c>
      <c r="T1256" s="13">
        <v>0</v>
      </c>
      <c r="U1256" s="13" t="s">
        <v>996</v>
      </c>
      <c r="V1256" s="0" t="s">
        <v>421</v>
      </c>
      <c r="W1256" s="0" t="s">
        <v>1914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1916</v>
      </c>
      <c r="B1257" s="6" t="s">
        <v>42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995</v>
      </c>
      <c r="M1257" s="0">
        <v>0</v>
      </c>
      <c r="N1257" s="0">
        <v>0</v>
      </c>
      <c r="O1257" s="7">
        <v>0</v>
      </c>
      <c r="P1257" s="7" t="s">
        <v>23</v>
      </c>
      <c r="Q1257" s="7">
        <v>0</v>
      </c>
      <c r="R1257" s="7">
        <v>0</v>
      </c>
      <c r="S1257" s="11">
        <v>0</v>
      </c>
      <c r="T1257" s="13">
        <v>0</v>
      </c>
      <c r="U1257" s="13" t="s">
        <v>998</v>
      </c>
      <c r="V1257" s="0" t="s">
        <v>421</v>
      </c>
      <c r="W1257" s="0" t="s">
        <v>1915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1917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1021</v>
      </c>
      <c r="M1258" s="0">
        <v>0</v>
      </c>
      <c r="N1258" s="0">
        <v>0</v>
      </c>
      <c r="O1258" s="7">
        <v>0</v>
      </c>
      <c r="P1258" s="7" t="s">
        <v>23</v>
      </c>
      <c r="Q1258" s="7">
        <v>0</v>
      </c>
      <c r="R1258" s="7">
        <v>0</v>
      </c>
      <c r="S1258" s="11">
        <v>0</v>
      </c>
      <c r="T1258" s="13">
        <v>0</v>
      </c>
      <c r="U1258" s="13" t="s">
        <v>44</v>
      </c>
      <c r="V1258" s="0" t="s">
        <v>421</v>
      </c>
      <c r="W1258" s="0" t="s">
        <v>1900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1918</v>
      </c>
      <c r="B1259" s="6" t="s">
        <v>22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993</v>
      </c>
      <c r="M1259" s="0">
        <v>0</v>
      </c>
      <c r="N1259" s="0">
        <v>0</v>
      </c>
      <c r="O1259" s="7">
        <v>0</v>
      </c>
      <c r="P1259" s="7" t="s">
        <v>23</v>
      </c>
      <c r="Q1259" s="7">
        <v>0</v>
      </c>
      <c r="R1259" s="7">
        <v>0</v>
      </c>
      <c r="S1259" s="11">
        <v>0</v>
      </c>
      <c r="T1259" s="13">
        <v>0</v>
      </c>
      <c r="U1259" s="13" t="s">
        <v>123</v>
      </c>
      <c r="V1259" s="0" t="s">
        <v>421</v>
      </c>
      <c r="W1259" s="0" t="s">
        <v>1917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1919</v>
      </c>
      <c r="B1260" s="6" t="s">
        <v>22</v>
      </c>
      <c r="C1260" s="6" t="s">
        <v>22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23</v>
      </c>
      <c r="K1260" s="0" t="s">
        <v>23</v>
      </c>
      <c r="L1260" s="0" t="s">
        <v>995</v>
      </c>
      <c r="M1260" s="0">
        <v>0</v>
      </c>
      <c r="N1260" s="0">
        <v>0</v>
      </c>
      <c r="O1260" s="7">
        <v>0</v>
      </c>
      <c r="P1260" s="7" t="s">
        <v>23</v>
      </c>
      <c r="Q1260" s="7">
        <v>0</v>
      </c>
      <c r="R1260" s="7">
        <v>0</v>
      </c>
      <c r="S1260" s="11">
        <v>0</v>
      </c>
      <c r="T1260" s="13">
        <v>0</v>
      </c>
      <c r="U1260" s="13" t="s">
        <v>996</v>
      </c>
      <c r="V1260" s="0" t="s">
        <v>421</v>
      </c>
      <c r="W1260" s="0" t="s">
        <v>1918</v>
      </c>
      <c r="X1260" s="0" t="s">
        <v>23</v>
      </c>
      <c r="Y1260" s="0" t="s">
        <v>23</v>
      </c>
      <c r="Z1260" s="0" t="s">
        <v>28</v>
      </c>
      <c r="AA1260" s="0" t="s">
        <v>28</v>
      </c>
      <c r="AB1260" s="0" t="s">
        <v>23</v>
      </c>
    </row>
    <row r="1261">
      <c r="A1261" s="6" t="s">
        <v>1920</v>
      </c>
      <c r="B1261" s="6" t="s">
        <v>42</v>
      </c>
      <c r="C1261" s="6" t="s">
        <v>22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23</v>
      </c>
      <c r="K1261" s="0" t="s">
        <v>23</v>
      </c>
      <c r="L1261" s="0" t="s">
        <v>995</v>
      </c>
      <c r="M1261" s="0">
        <v>0</v>
      </c>
      <c r="N1261" s="0">
        <v>0</v>
      </c>
      <c r="O1261" s="7">
        <v>0</v>
      </c>
      <c r="P1261" s="7" t="s">
        <v>23</v>
      </c>
      <c r="Q1261" s="7">
        <v>0</v>
      </c>
      <c r="R1261" s="7">
        <v>0</v>
      </c>
      <c r="S1261" s="11">
        <v>0</v>
      </c>
      <c r="T1261" s="13">
        <v>0</v>
      </c>
      <c r="U1261" s="13" t="s">
        <v>998</v>
      </c>
      <c r="V1261" s="0" t="s">
        <v>421</v>
      </c>
      <c r="W1261" s="0" t="s">
        <v>1919</v>
      </c>
      <c r="X1261" s="0" t="s">
        <v>23</v>
      </c>
      <c r="Y1261" s="0" t="s">
        <v>23</v>
      </c>
      <c r="Z1261" s="0" t="s">
        <v>28</v>
      </c>
      <c r="AA1261" s="0" t="s">
        <v>28</v>
      </c>
      <c r="AB1261" s="0" t="s">
        <v>23</v>
      </c>
    </row>
    <row r="1262">
      <c r="A1262" s="6" t="s">
        <v>1921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486</v>
      </c>
      <c r="M1262" s="0">
        <v>0</v>
      </c>
      <c r="N1262" s="0">
        <v>0</v>
      </c>
      <c r="O1262" s="7">
        <v>0</v>
      </c>
      <c r="P1262" s="7" t="s">
        <v>23</v>
      </c>
      <c r="Q1262" s="7">
        <v>0</v>
      </c>
      <c r="R1262" s="7">
        <v>0</v>
      </c>
      <c r="S1262" s="11">
        <v>0</v>
      </c>
      <c r="T1262" s="13">
        <v>0</v>
      </c>
      <c r="U1262" s="13" t="s">
        <v>44</v>
      </c>
      <c r="V1262" s="0" t="s">
        <v>421</v>
      </c>
      <c r="W1262" s="0" t="s">
        <v>1900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1922</v>
      </c>
      <c r="B1263" s="6" t="s">
        <v>22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993</v>
      </c>
      <c r="M1263" s="0">
        <v>0</v>
      </c>
      <c r="N1263" s="0">
        <v>0</v>
      </c>
      <c r="O1263" s="7">
        <v>0</v>
      </c>
      <c r="P1263" s="7" t="s">
        <v>23</v>
      </c>
      <c r="Q1263" s="7">
        <v>0</v>
      </c>
      <c r="R1263" s="7">
        <v>0</v>
      </c>
      <c r="S1263" s="11">
        <v>0</v>
      </c>
      <c r="T1263" s="13">
        <v>0</v>
      </c>
      <c r="U1263" s="13" t="s">
        <v>123</v>
      </c>
      <c r="V1263" s="0" t="s">
        <v>421</v>
      </c>
      <c r="W1263" s="0" t="s">
        <v>1921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1923</v>
      </c>
      <c r="B1264" s="6" t="s">
        <v>22</v>
      </c>
      <c r="C1264" s="6" t="s">
        <v>22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23</v>
      </c>
      <c r="K1264" s="0" t="s">
        <v>23</v>
      </c>
      <c r="L1264" s="0" t="s">
        <v>995</v>
      </c>
      <c r="M1264" s="0">
        <v>0</v>
      </c>
      <c r="N1264" s="0">
        <v>0</v>
      </c>
      <c r="O1264" s="7">
        <v>0</v>
      </c>
      <c r="P1264" s="7" t="s">
        <v>23</v>
      </c>
      <c r="Q1264" s="7">
        <v>0</v>
      </c>
      <c r="R1264" s="7">
        <v>0</v>
      </c>
      <c r="S1264" s="11">
        <v>0</v>
      </c>
      <c r="T1264" s="13">
        <v>0</v>
      </c>
      <c r="U1264" s="13" t="s">
        <v>996</v>
      </c>
      <c r="V1264" s="0" t="s">
        <v>421</v>
      </c>
      <c r="W1264" s="0" t="s">
        <v>1922</v>
      </c>
      <c r="X1264" s="0" t="s">
        <v>23</v>
      </c>
      <c r="Y1264" s="0" t="s">
        <v>23</v>
      </c>
      <c r="Z1264" s="0" t="s">
        <v>28</v>
      </c>
      <c r="AA1264" s="0" t="s">
        <v>28</v>
      </c>
      <c r="AB1264" s="0" t="s">
        <v>23</v>
      </c>
    </row>
    <row r="1265">
      <c r="A1265" s="6" t="s">
        <v>1924</v>
      </c>
      <c r="B1265" s="6" t="s">
        <v>42</v>
      </c>
      <c r="C1265" s="6" t="s">
        <v>22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23</v>
      </c>
      <c r="K1265" s="0" t="s">
        <v>23</v>
      </c>
      <c r="L1265" s="0" t="s">
        <v>995</v>
      </c>
      <c r="M1265" s="0">
        <v>0</v>
      </c>
      <c r="N1265" s="0">
        <v>0</v>
      </c>
      <c r="O1265" s="7">
        <v>0</v>
      </c>
      <c r="P1265" s="7" t="s">
        <v>23</v>
      </c>
      <c r="Q1265" s="7">
        <v>0</v>
      </c>
      <c r="R1265" s="7">
        <v>0</v>
      </c>
      <c r="S1265" s="11">
        <v>0</v>
      </c>
      <c r="T1265" s="13">
        <v>0</v>
      </c>
      <c r="U1265" s="13" t="s">
        <v>998</v>
      </c>
      <c r="V1265" s="0" t="s">
        <v>421</v>
      </c>
      <c r="W1265" s="0" t="s">
        <v>1923</v>
      </c>
      <c r="X1265" s="0" t="s">
        <v>23</v>
      </c>
      <c r="Y1265" s="0" t="s">
        <v>23</v>
      </c>
      <c r="Z1265" s="0" t="s">
        <v>28</v>
      </c>
      <c r="AA1265" s="0" t="s">
        <v>28</v>
      </c>
      <c r="AB1265" s="0" t="s">
        <v>23</v>
      </c>
    </row>
    <row r="1266">
      <c r="A1266" s="6" t="s">
        <v>1925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1030</v>
      </c>
      <c r="M1266" s="0">
        <v>0</v>
      </c>
      <c r="N1266" s="0">
        <v>0</v>
      </c>
      <c r="O1266" s="7">
        <v>0</v>
      </c>
      <c r="P1266" s="7" t="s">
        <v>23</v>
      </c>
      <c r="Q1266" s="7">
        <v>0</v>
      </c>
      <c r="R1266" s="7">
        <v>0</v>
      </c>
      <c r="S1266" s="11">
        <v>0</v>
      </c>
      <c r="T1266" s="13">
        <v>0</v>
      </c>
      <c r="U1266" s="13" t="s">
        <v>44</v>
      </c>
      <c r="V1266" s="0" t="s">
        <v>421</v>
      </c>
      <c r="W1266" s="0" t="s">
        <v>1900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1926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993</v>
      </c>
      <c r="M1267" s="0">
        <v>0</v>
      </c>
      <c r="N1267" s="0">
        <v>0</v>
      </c>
      <c r="O1267" s="7">
        <v>0</v>
      </c>
      <c r="P1267" s="7" t="s">
        <v>23</v>
      </c>
      <c r="Q1267" s="7">
        <v>0</v>
      </c>
      <c r="R1267" s="7">
        <v>0</v>
      </c>
      <c r="S1267" s="11">
        <v>0</v>
      </c>
      <c r="T1267" s="13">
        <v>0</v>
      </c>
      <c r="U1267" s="13" t="s">
        <v>123</v>
      </c>
      <c r="V1267" s="0" t="s">
        <v>421</v>
      </c>
      <c r="W1267" s="0" t="s">
        <v>1925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1927</v>
      </c>
      <c r="B1268" s="6" t="s">
        <v>22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995</v>
      </c>
      <c r="M1268" s="0">
        <v>0</v>
      </c>
      <c r="N1268" s="0">
        <v>0</v>
      </c>
      <c r="O1268" s="7">
        <v>0</v>
      </c>
      <c r="P1268" s="7" t="s">
        <v>23</v>
      </c>
      <c r="Q1268" s="7">
        <v>0</v>
      </c>
      <c r="R1268" s="7">
        <v>0</v>
      </c>
      <c r="S1268" s="11">
        <v>0</v>
      </c>
      <c r="T1268" s="13">
        <v>0</v>
      </c>
      <c r="U1268" s="13" t="s">
        <v>996</v>
      </c>
      <c r="V1268" s="0" t="s">
        <v>421</v>
      </c>
      <c r="W1268" s="0" t="s">
        <v>1926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1928</v>
      </c>
      <c r="B1269" s="6" t="s">
        <v>42</v>
      </c>
      <c r="C1269" s="6" t="s">
        <v>22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23</v>
      </c>
      <c r="K1269" s="0" t="s">
        <v>23</v>
      </c>
      <c r="L1269" s="0" t="s">
        <v>995</v>
      </c>
      <c r="M1269" s="0">
        <v>0</v>
      </c>
      <c r="N1269" s="0">
        <v>0</v>
      </c>
      <c r="O1269" s="7">
        <v>0</v>
      </c>
      <c r="P1269" s="7" t="s">
        <v>23</v>
      </c>
      <c r="Q1269" s="7">
        <v>0</v>
      </c>
      <c r="R1269" s="7">
        <v>0</v>
      </c>
      <c r="S1269" s="11">
        <v>0</v>
      </c>
      <c r="T1269" s="13">
        <v>0</v>
      </c>
      <c r="U1269" s="13" t="s">
        <v>998</v>
      </c>
      <c r="V1269" s="0" t="s">
        <v>421</v>
      </c>
      <c r="W1269" s="0" t="s">
        <v>1927</v>
      </c>
      <c r="X1269" s="0" t="s">
        <v>23</v>
      </c>
      <c r="Y1269" s="0" t="s">
        <v>23</v>
      </c>
      <c r="Z1269" s="0" t="s">
        <v>28</v>
      </c>
      <c r="AA1269" s="0" t="s">
        <v>28</v>
      </c>
      <c r="AB1269" s="0" t="s">
        <v>23</v>
      </c>
    </row>
    <row r="1270">
      <c r="A1270" s="6" t="s">
        <v>1929</v>
      </c>
      <c r="B1270" s="6" t="s">
        <v>22</v>
      </c>
      <c r="C1270" s="6" t="s">
        <v>22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23</v>
      </c>
      <c r="K1270" s="0" t="s">
        <v>23</v>
      </c>
      <c r="L1270" s="0" t="s">
        <v>1035</v>
      </c>
      <c r="M1270" s="0">
        <v>0</v>
      </c>
      <c r="N1270" s="0">
        <v>0</v>
      </c>
      <c r="O1270" s="7">
        <v>0</v>
      </c>
      <c r="P1270" s="7" t="s">
        <v>23</v>
      </c>
      <c r="Q1270" s="7">
        <v>0</v>
      </c>
      <c r="R1270" s="7">
        <v>0</v>
      </c>
      <c r="S1270" s="11">
        <v>0</v>
      </c>
      <c r="T1270" s="13">
        <v>0</v>
      </c>
      <c r="U1270" s="13" t="s">
        <v>44</v>
      </c>
      <c r="V1270" s="0" t="s">
        <v>421</v>
      </c>
      <c r="W1270" s="0" t="s">
        <v>1900</v>
      </c>
      <c r="X1270" s="0" t="s">
        <v>23</v>
      </c>
      <c r="Y1270" s="0" t="s">
        <v>23</v>
      </c>
      <c r="Z1270" s="0" t="s">
        <v>28</v>
      </c>
      <c r="AA1270" s="0" t="s">
        <v>28</v>
      </c>
      <c r="AB1270" s="0" t="s">
        <v>23</v>
      </c>
    </row>
    <row r="1271">
      <c r="A1271" s="6" t="s">
        <v>1930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993</v>
      </c>
      <c r="M1271" s="0">
        <v>0</v>
      </c>
      <c r="N1271" s="0">
        <v>0</v>
      </c>
      <c r="O1271" s="7">
        <v>0</v>
      </c>
      <c r="P1271" s="7" t="s">
        <v>23</v>
      </c>
      <c r="Q1271" s="7">
        <v>0</v>
      </c>
      <c r="R1271" s="7">
        <v>0</v>
      </c>
      <c r="S1271" s="11">
        <v>0</v>
      </c>
      <c r="T1271" s="13">
        <v>0</v>
      </c>
      <c r="U1271" s="13" t="s">
        <v>123</v>
      </c>
      <c r="V1271" s="0" t="s">
        <v>421</v>
      </c>
      <c r="W1271" s="0" t="s">
        <v>1929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1931</v>
      </c>
      <c r="B1272" s="6" t="s">
        <v>22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995</v>
      </c>
      <c r="M1272" s="0">
        <v>0</v>
      </c>
      <c r="N1272" s="0">
        <v>0</v>
      </c>
      <c r="O1272" s="7">
        <v>0</v>
      </c>
      <c r="P1272" s="7" t="s">
        <v>23</v>
      </c>
      <c r="Q1272" s="7">
        <v>0</v>
      </c>
      <c r="R1272" s="7">
        <v>0</v>
      </c>
      <c r="S1272" s="11">
        <v>0</v>
      </c>
      <c r="T1272" s="13">
        <v>0</v>
      </c>
      <c r="U1272" s="13" t="s">
        <v>996</v>
      </c>
      <c r="V1272" s="0" t="s">
        <v>421</v>
      </c>
      <c r="W1272" s="0" t="s">
        <v>1930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1932</v>
      </c>
      <c r="B1273" s="6" t="s">
        <v>42</v>
      </c>
      <c r="C1273" s="6" t="s">
        <v>22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23</v>
      </c>
      <c r="K1273" s="0" t="s">
        <v>23</v>
      </c>
      <c r="L1273" s="0" t="s">
        <v>995</v>
      </c>
      <c r="M1273" s="0">
        <v>0</v>
      </c>
      <c r="N1273" s="0">
        <v>0</v>
      </c>
      <c r="O1273" s="7">
        <v>0</v>
      </c>
      <c r="P1273" s="7" t="s">
        <v>23</v>
      </c>
      <c r="Q1273" s="7">
        <v>0</v>
      </c>
      <c r="R1273" s="7">
        <v>0</v>
      </c>
      <c r="S1273" s="11">
        <v>0</v>
      </c>
      <c r="T1273" s="13">
        <v>0</v>
      </c>
      <c r="U1273" s="13" t="s">
        <v>998</v>
      </c>
      <c r="V1273" s="0" t="s">
        <v>421</v>
      </c>
      <c r="W1273" s="0" t="s">
        <v>1931</v>
      </c>
      <c r="X1273" s="0" t="s">
        <v>23</v>
      </c>
      <c r="Y1273" s="0" t="s">
        <v>23</v>
      </c>
      <c r="Z1273" s="0" t="s">
        <v>28</v>
      </c>
      <c r="AA1273" s="0" t="s">
        <v>28</v>
      </c>
      <c r="AB1273" s="0" t="s">
        <v>23</v>
      </c>
    </row>
    <row r="1274">
      <c r="A1274" s="6" t="s">
        <v>1933</v>
      </c>
      <c r="B1274" s="6" t="s">
        <v>22</v>
      </c>
      <c r="C1274" s="6" t="s">
        <v>22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23</v>
      </c>
      <c r="K1274" s="0" t="s">
        <v>23</v>
      </c>
      <c r="L1274" s="0" t="s">
        <v>1040</v>
      </c>
      <c r="M1274" s="0">
        <v>0</v>
      </c>
      <c r="N1274" s="0">
        <v>0</v>
      </c>
      <c r="O1274" s="7">
        <v>0</v>
      </c>
      <c r="P1274" s="7" t="s">
        <v>23</v>
      </c>
      <c r="Q1274" s="7">
        <v>0</v>
      </c>
      <c r="R1274" s="7">
        <v>0</v>
      </c>
      <c r="S1274" s="11">
        <v>0</v>
      </c>
      <c r="T1274" s="13">
        <v>0</v>
      </c>
      <c r="U1274" s="13" t="s">
        <v>44</v>
      </c>
      <c r="V1274" s="0" t="s">
        <v>421</v>
      </c>
      <c r="W1274" s="0" t="s">
        <v>1900</v>
      </c>
      <c r="X1274" s="0" t="s">
        <v>23</v>
      </c>
      <c r="Y1274" s="0" t="s">
        <v>23</v>
      </c>
      <c r="Z1274" s="0" t="s">
        <v>28</v>
      </c>
      <c r="AA1274" s="0" t="s">
        <v>28</v>
      </c>
      <c r="AB1274" s="0" t="s">
        <v>23</v>
      </c>
    </row>
    <row r="1275">
      <c r="A1275" s="6" t="s">
        <v>1934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993</v>
      </c>
      <c r="M1275" s="0">
        <v>0</v>
      </c>
      <c r="N1275" s="0">
        <v>0</v>
      </c>
      <c r="O1275" s="7">
        <v>0</v>
      </c>
      <c r="P1275" s="7" t="s">
        <v>23</v>
      </c>
      <c r="Q1275" s="7">
        <v>0</v>
      </c>
      <c r="R1275" s="7">
        <v>0</v>
      </c>
      <c r="S1275" s="11">
        <v>0</v>
      </c>
      <c r="T1275" s="13">
        <v>0</v>
      </c>
      <c r="U1275" s="13" t="s">
        <v>123</v>
      </c>
      <c r="V1275" s="0" t="s">
        <v>421</v>
      </c>
      <c r="W1275" s="0" t="s">
        <v>1933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1935</v>
      </c>
      <c r="B1276" s="6" t="s">
        <v>22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995</v>
      </c>
      <c r="M1276" s="0">
        <v>0</v>
      </c>
      <c r="N1276" s="0">
        <v>0</v>
      </c>
      <c r="O1276" s="7">
        <v>0</v>
      </c>
      <c r="P1276" s="7" t="s">
        <v>23</v>
      </c>
      <c r="Q1276" s="7">
        <v>0</v>
      </c>
      <c r="R1276" s="7">
        <v>0</v>
      </c>
      <c r="S1276" s="11">
        <v>0</v>
      </c>
      <c r="T1276" s="13">
        <v>0</v>
      </c>
      <c r="U1276" s="13" t="s">
        <v>996</v>
      </c>
      <c r="V1276" s="0" t="s">
        <v>421</v>
      </c>
      <c r="W1276" s="0" t="s">
        <v>1934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1936</v>
      </c>
      <c r="B1277" s="6" t="s">
        <v>42</v>
      </c>
      <c r="C1277" s="6" t="s">
        <v>22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23</v>
      </c>
      <c r="K1277" s="0" t="s">
        <v>23</v>
      </c>
      <c r="L1277" s="0" t="s">
        <v>995</v>
      </c>
      <c r="M1277" s="0">
        <v>0</v>
      </c>
      <c r="N1277" s="0">
        <v>0</v>
      </c>
      <c r="O1277" s="7">
        <v>0</v>
      </c>
      <c r="P1277" s="7" t="s">
        <v>23</v>
      </c>
      <c r="Q1277" s="7">
        <v>0</v>
      </c>
      <c r="R1277" s="7">
        <v>0</v>
      </c>
      <c r="S1277" s="11">
        <v>0</v>
      </c>
      <c r="T1277" s="13">
        <v>0</v>
      </c>
      <c r="U1277" s="13" t="s">
        <v>998</v>
      </c>
      <c r="V1277" s="0" t="s">
        <v>421</v>
      </c>
      <c r="W1277" s="0" t="s">
        <v>1935</v>
      </c>
      <c r="X1277" s="0" t="s">
        <v>23</v>
      </c>
      <c r="Y1277" s="0" t="s">
        <v>23</v>
      </c>
      <c r="Z1277" s="0" t="s">
        <v>28</v>
      </c>
      <c r="AA1277" s="0" t="s">
        <v>28</v>
      </c>
      <c r="AB1277" s="0" t="s">
        <v>23</v>
      </c>
    </row>
    <row r="1278">
      <c r="A1278" s="6" t="s">
        <v>1937</v>
      </c>
      <c r="B1278" s="6" t="s">
        <v>22</v>
      </c>
      <c r="C1278" s="6" t="s">
        <v>22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23</v>
      </c>
      <c r="K1278" s="0" t="s">
        <v>23</v>
      </c>
      <c r="L1278" s="0" t="s">
        <v>1045</v>
      </c>
      <c r="M1278" s="0">
        <v>0</v>
      </c>
      <c r="N1278" s="0">
        <v>0</v>
      </c>
      <c r="O1278" s="7">
        <v>0</v>
      </c>
      <c r="P1278" s="7" t="s">
        <v>23</v>
      </c>
      <c r="Q1278" s="7">
        <v>0</v>
      </c>
      <c r="R1278" s="7">
        <v>0</v>
      </c>
      <c r="S1278" s="11">
        <v>0</v>
      </c>
      <c r="T1278" s="13">
        <v>0</v>
      </c>
      <c r="U1278" s="13" t="s">
        <v>44</v>
      </c>
      <c r="V1278" s="0" t="s">
        <v>421</v>
      </c>
      <c r="W1278" s="0" t="s">
        <v>1900</v>
      </c>
      <c r="X1278" s="0" t="s">
        <v>23</v>
      </c>
      <c r="Y1278" s="0" t="s">
        <v>23</v>
      </c>
      <c r="Z1278" s="0" t="s">
        <v>28</v>
      </c>
      <c r="AA1278" s="0" t="s">
        <v>28</v>
      </c>
      <c r="AB1278" s="0" t="s">
        <v>23</v>
      </c>
    </row>
    <row r="1279">
      <c r="A1279" s="6" t="s">
        <v>1938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993</v>
      </c>
      <c r="M1279" s="0">
        <v>0</v>
      </c>
      <c r="N1279" s="0">
        <v>0</v>
      </c>
      <c r="O1279" s="7">
        <v>0</v>
      </c>
      <c r="P1279" s="7" t="s">
        <v>23</v>
      </c>
      <c r="Q1279" s="7">
        <v>0</v>
      </c>
      <c r="R1279" s="7">
        <v>0</v>
      </c>
      <c r="S1279" s="11">
        <v>0</v>
      </c>
      <c r="T1279" s="13">
        <v>0</v>
      </c>
      <c r="U1279" s="13" t="s">
        <v>123</v>
      </c>
      <c r="V1279" s="0" t="s">
        <v>421</v>
      </c>
      <c r="W1279" s="0" t="s">
        <v>1937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1939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995</v>
      </c>
      <c r="M1280" s="0">
        <v>0</v>
      </c>
      <c r="N1280" s="0">
        <v>0</v>
      </c>
      <c r="O1280" s="7">
        <v>0</v>
      </c>
      <c r="P1280" s="7" t="s">
        <v>23</v>
      </c>
      <c r="Q1280" s="7">
        <v>0</v>
      </c>
      <c r="R1280" s="7">
        <v>0</v>
      </c>
      <c r="S1280" s="11">
        <v>0</v>
      </c>
      <c r="T1280" s="13">
        <v>0</v>
      </c>
      <c r="U1280" s="13" t="s">
        <v>996</v>
      </c>
      <c r="V1280" s="0" t="s">
        <v>421</v>
      </c>
      <c r="W1280" s="0" t="s">
        <v>1938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1940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995</v>
      </c>
      <c r="M1281" s="0">
        <v>0</v>
      </c>
      <c r="N1281" s="0">
        <v>0</v>
      </c>
      <c r="O1281" s="7">
        <v>0</v>
      </c>
      <c r="P1281" s="7" t="s">
        <v>23</v>
      </c>
      <c r="Q1281" s="7">
        <v>0</v>
      </c>
      <c r="R1281" s="7">
        <v>0</v>
      </c>
      <c r="S1281" s="11">
        <v>0</v>
      </c>
      <c r="T1281" s="13">
        <v>0</v>
      </c>
      <c r="U1281" s="13" t="s">
        <v>998</v>
      </c>
      <c r="V1281" s="0" t="s">
        <v>421</v>
      </c>
      <c r="W1281" s="0" t="s">
        <v>1939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1941</v>
      </c>
      <c r="B1282" s="6" t="s">
        <v>22</v>
      </c>
      <c r="C1282" s="6" t="s">
        <v>22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23</v>
      </c>
      <c r="K1282" s="0" t="s">
        <v>23</v>
      </c>
      <c r="L1282" s="0" t="s">
        <v>1050</v>
      </c>
      <c r="M1282" s="0">
        <v>0</v>
      </c>
      <c r="N1282" s="0">
        <v>0</v>
      </c>
      <c r="O1282" s="7">
        <v>0</v>
      </c>
      <c r="P1282" s="7" t="s">
        <v>23</v>
      </c>
      <c r="Q1282" s="7">
        <v>0</v>
      </c>
      <c r="R1282" s="7">
        <v>0</v>
      </c>
      <c r="S1282" s="11">
        <v>0</v>
      </c>
      <c r="T1282" s="13">
        <v>0</v>
      </c>
      <c r="U1282" s="13" t="s">
        <v>44</v>
      </c>
      <c r="V1282" s="0" t="s">
        <v>421</v>
      </c>
      <c r="W1282" s="0" t="s">
        <v>1900</v>
      </c>
      <c r="X1282" s="0" t="s">
        <v>23</v>
      </c>
      <c r="Y1282" s="0" t="s">
        <v>23</v>
      </c>
      <c r="Z1282" s="0" t="s">
        <v>28</v>
      </c>
      <c r="AA1282" s="0" t="s">
        <v>28</v>
      </c>
      <c r="AB1282" s="0" t="s">
        <v>23</v>
      </c>
    </row>
    <row r="1283">
      <c r="A1283" s="6" t="s">
        <v>1942</v>
      </c>
      <c r="B1283" s="6" t="s">
        <v>22</v>
      </c>
      <c r="C1283" s="6" t="s">
        <v>22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23</v>
      </c>
      <c r="K1283" s="0" t="s">
        <v>23</v>
      </c>
      <c r="L1283" s="0" t="s">
        <v>993</v>
      </c>
      <c r="M1283" s="0">
        <v>0</v>
      </c>
      <c r="N1283" s="0">
        <v>0</v>
      </c>
      <c r="O1283" s="7">
        <v>0</v>
      </c>
      <c r="P1283" s="7" t="s">
        <v>23</v>
      </c>
      <c r="Q1283" s="7">
        <v>0</v>
      </c>
      <c r="R1283" s="7">
        <v>0</v>
      </c>
      <c r="S1283" s="11">
        <v>0</v>
      </c>
      <c r="T1283" s="13">
        <v>0</v>
      </c>
      <c r="U1283" s="13" t="s">
        <v>123</v>
      </c>
      <c r="V1283" s="0" t="s">
        <v>421</v>
      </c>
      <c r="W1283" s="0" t="s">
        <v>1941</v>
      </c>
      <c r="X1283" s="0" t="s">
        <v>23</v>
      </c>
      <c r="Y1283" s="0" t="s">
        <v>23</v>
      </c>
      <c r="Z1283" s="0" t="s">
        <v>28</v>
      </c>
      <c r="AA1283" s="0" t="s">
        <v>28</v>
      </c>
      <c r="AB1283" s="0" t="s">
        <v>23</v>
      </c>
    </row>
    <row r="1284">
      <c r="A1284" s="6" t="s">
        <v>1943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995</v>
      </c>
      <c r="M1284" s="0">
        <v>0</v>
      </c>
      <c r="N1284" s="0">
        <v>0</v>
      </c>
      <c r="O1284" s="7">
        <v>0</v>
      </c>
      <c r="P1284" s="7" t="s">
        <v>23</v>
      </c>
      <c r="Q1284" s="7">
        <v>0</v>
      </c>
      <c r="R1284" s="7">
        <v>0</v>
      </c>
      <c r="S1284" s="11">
        <v>0</v>
      </c>
      <c r="T1284" s="13">
        <v>0</v>
      </c>
      <c r="U1284" s="13" t="s">
        <v>996</v>
      </c>
      <c r="V1284" s="0" t="s">
        <v>421</v>
      </c>
      <c r="W1284" s="0" t="s">
        <v>1942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1944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995</v>
      </c>
      <c r="M1285" s="0">
        <v>0</v>
      </c>
      <c r="N1285" s="0">
        <v>0</v>
      </c>
      <c r="O1285" s="7">
        <v>0</v>
      </c>
      <c r="P1285" s="7" t="s">
        <v>23</v>
      </c>
      <c r="Q1285" s="7">
        <v>0</v>
      </c>
      <c r="R1285" s="7">
        <v>0</v>
      </c>
      <c r="S1285" s="11">
        <v>0</v>
      </c>
      <c r="T1285" s="13">
        <v>0</v>
      </c>
      <c r="U1285" s="13" t="s">
        <v>998</v>
      </c>
      <c r="V1285" s="0" t="s">
        <v>421</v>
      </c>
      <c r="W1285" s="0" t="s">
        <v>1943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1945</v>
      </c>
      <c r="B1286" s="6" t="s">
        <v>22</v>
      </c>
      <c r="C1286" s="6" t="s">
        <v>22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23</v>
      </c>
      <c r="K1286" s="0" t="s">
        <v>23</v>
      </c>
      <c r="L1286" s="0" t="s">
        <v>1058</v>
      </c>
      <c r="M1286" s="0">
        <v>0</v>
      </c>
      <c r="N1286" s="0">
        <v>0</v>
      </c>
      <c r="O1286" s="7">
        <v>0</v>
      </c>
      <c r="P1286" s="7" t="s">
        <v>23</v>
      </c>
      <c r="Q1286" s="7">
        <v>0</v>
      </c>
      <c r="R1286" s="7">
        <v>0</v>
      </c>
      <c r="S1286" s="11">
        <v>0</v>
      </c>
      <c r="T1286" s="13">
        <v>0</v>
      </c>
      <c r="U1286" s="13" t="s">
        <v>44</v>
      </c>
      <c r="V1286" s="0" t="s">
        <v>421</v>
      </c>
      <c r="W1286" s="0" t="s">
        <v>1900</v>
      </c>
      <c r="X1286" s="0" t="s">
        <v>23</v>
      </c>
      <c r="Y1286" s="0" t="s">
        <v>23</v>
      </c>
      <c r="Z1286" s="0" t="s">
        <v>28</v>
      </c>
      <c r="AA1286" s="0" t="s">
        <v>28</v>
      </c>
      <c r="AB1286" s="0" t="s">
        <v>23</v>
      </c>
    </row>
    <row r="1287">
      <c r="A1287" s="6" t="s">
        <v>1946</v>
      </c>
      <c r="B1287" s="6" t="s">
        <v>22</v>
      </c>
      <c r="C1287" s="6" t="s">
        <v>22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23</v>
      </c>
      <c r="K1287" s="0" t="s">
        <v>23</v>
      </c>
      <c r="L1287" s="0" t="s">
        <v>993</v>
      </c>
      <c r="M1287" s="0">
        <v>0</v>
      </c>
      <c r="N1287" s="0">
        <v>0</v>
      </c>
      <c r="O1287" s="7">
        <v>0</v>
      </c>
      <c r="P1287" s="7" t="s">
        <v>23</v>
      </c>
      <c r="Q1287" s="7">
        <v>0</v>
      </c>
      <c r="R1287" s="7">
        <v>0</v>
      </c>
      <c r="S1287" s="11">
        <v>0</v>
      </c>
      <c r="T1287" s="13">
        <v>0</v>
      </c>
      <c r="U1287" s="13" t="s">
        <v>123</v>
      </c>
      <c r="V1287" s="0" t="s">
        <v>421</v>
      </c>
      <c r="W1287" s="0" t="s">
        <v>1945</v>
      </c>
      <c r="X1287" s="0" t="s">
        <v>23</v>
      </c>
      <c r="Y1287" s="0" t="s">
        <v>23</v>
      </c>
      <c r="Z1287" s="0" t="s">
        <v>28</v>
      </c>
      <c r="AA1287" s="0" t="s">
        <v>28</v>
      </c>
      <c r="AB1287" s="0" t="s">
        <v>23</v>
      </c>
    </row>
    <row r="1288">
      <c r="A1288" s="6" t="s">
        <v>1947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995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996</v>
      </c>
      <c r="V1288" s="0" t="s">
        <v>421</v>
      </c>
      <c r="W1288" s="0" t="s">
        <v>1946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1948</v>
      </c>
      <c r="B1289" s="6" t="s">
        <v>42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995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998</v>
      </c>
      <c r="V1289" s="0" t="s">
        <v>421</v>
      </c>
      <c r="W1289" s="0" t="s">
        <v>1947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1949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1063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44</v>
      </c>
      <c r="V1290" s="0" t="s">
        <v>421</v>
      </c>
      <c r="W1290" s="0" t="s">
        <v>1900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1950</v>
      </c>
      <c r="B1291" s="6" t="s">
        <v>22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993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123</v>
      </c>
      <c r="V1291" s="0" t="s">
        <v>421</v>
      </c>
      <c r="W1291" s="0" t="s">
        <v>1949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1951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995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996</v>
      </c>
      <c r="V1292" s="0" t="s">
        <v>421</v>
      </c>
      <c r="W1292" s="0" t="s">
        <v>1950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1952</v>
      </c>
      <c r="B1293" s="6" t="s">
        <v>42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995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998</v>
      </c>
      <c r="V1293" s="0" t="s">
        <v>421</v>
      </c>
      <c r="W1293" s="0" t="s">
        <v>1951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1953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1068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421</v>
      </c>
      <c r="W1294" s="0" t="s">
        <v>1900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1954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993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123</v>
      </c>
      <c r="V1295" s="0" t="s">
        <v>421</v>
      </c>
      <c r="W1295" s="0" t="s">
        <v>1953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1955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995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996</v>
      </c>
      <c r="V1296" s="0" t="s">
        <v>421</v>
      </c>
      <c r="W1296" s="0" t="s">
        <v>1954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1956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995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998</v>
      </c>
      <c r="V1297" s="0" t="s">
        <v>421</v>
      </c>
      <c r="W1297" s="0" t="s">
        <v>1955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1957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1030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44</v>
      </c>
      <c r="V1298" s="0" t="s">
        <v>421</v>
      </c>
      <c r="W1298" s="0" t="s">
        <v>1900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1958</v>
      </c>
      <c r="B1299" s="6" t="s">
        <v>22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993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123</v>
      </c>
      <c r="V1299" s="0" t="s">
        <v>421</v>
      </c>
      <c r="W1299" s="0" t="s">
        <v>1957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1959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995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996</v>
      </c>
      <c r="V1300" s="0" t="s">
        <v>421</v>
      </c>
      <c r="W1300" s="0" t="s">
        <v>1958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1960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995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998</v>
      </c>
      <c r="V1301" s="0" t="s">
        <v>421</v>
      </c>
      <c r="W1301" s="0" t="s">
        <v>1959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1961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1080</v>
      </c>
      <c r="M1302" s="0">
        <v>0</v>
      </c>
      <c r="N1302" s="0">
        <v>0</v>
      </c>
      <c r="O1302" s="7">
        <v>0</v>
      </c>
      <c r="P1302" s="7" t="s">
        <v>23</v>
      </c>
      <c r="Q1302" s="7">
        <v>-11000</v>
      </c>
      <c r="R1302" s="7">
        <v>0</v>
      </c>
      <c r="S1302" s="11">
        <v>0</v>
      </c>
      <c r="T1302" s="13">
        <v>-11000</v>
      </c>
      <c r="U1302" s="13" t="s">
        <v>44</v>
      </c>
      <c r="V1302" s="0" t="s">
        <v>421</v>
      </c>
      <c r="W1302" s="0" t="s">
        <v>1900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1962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993</v>
      </c>
      <c r="M1303" s="0">
        <v>0</v>
      </c>
      <c r="N1303" s="0">
        <v>0</v>
      </c>
      <c r="O1303" s="7">
        <v>0</v>
      </c>
      <c r="P1303" s="7" t="s">
        <v>23</v>
      </c>
      <c r="Q1303" s="7">
        <v>-11000</v>
      </c>
      <c r="R1303" s="7">
        <v>0</v>
      </c>
      <c r="S1303" s="11">
        <v>0</v>
      </c>
      <c r="T1303" s="13">
        <v>-11000</v>
      </c>
      <c r="U1303" s="13" t="s">
        <v>123</v>
      </c>
      <c r="V1303" s="0" t="s">
        <v>421</v>
      </c>
      <c r="W1303" s="0" t="s">
        <v>1961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1963</v>
      </c>
      <c r="B1304" s="6" t="s">
        <v>22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995</v>
      </c>
      <c r="M1304" s="0">
        <v>0</v>
      </c>
      <c r="N1304" s="0">
        <v>0</v>
      </c>
      <c r="O1304" s="7">
        <v>0</v>
      </c>
      <c r="P1304" s="7" t="s">
        <v>23</v>
      </c>
      <c r="Q1304" s="7">
        <v>-11000</v>
      </c>
      <c r="R1304" s="7">
        <v>0</v>
      </c>
      <c r="S1304" s="11">
        <v>0</v>
      </c>
      <c r="T1304" s="13">
        <v>-11000</v>
      </c>
      <c r="U1304" s="13" t="s">
        <v>996</v>
      </c>
      <c r="V1304" s="0" t="s">
        <v>421</v>
      </c>
      <c r="W1304" s="0" t="s">
        <v>1962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1964</v>
      </c>
      <c r="B1305" s="6" t="s">
        <v>42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995</v>
      </c>
      <c r="M1305" s="0">
        <v>0</v>
      </c>
      <c r="N1305" s="0">
        <v>0</v>
      </c>
      <c r="O1305" s="7">
        <v>0</v>
      </c>
      <c r="P1305" s="7" t="s">
        <v>23</v>
      </c>
      <c r="Q1305" s="7">
        <v>-11000</v>
      </c>
      <c r="R1305" s="7">
        <v>0</v>
      </c>
      <c r="S1305" s="11">
        <v>0</v>
      </c>
      <c r="T1305" s="13">
        <v>-11000</v>
      </c>
      <c r="U1305" s="13" t="s">
        <v>998</v>
      </c>
      <c r="V1305" s="0" t="s">
        <v>421</v>
      </c>
      <c r="W1305" s="0" t="s">
        <v>1963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1965</v>
      </c>
      <c r="B1306" s="6" t="s">
        <v>22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1635</v>
      </c>
      <c r="M1306" s="0">
        <v>0</v>
      </c>
      <c r="N1306" s="0">
        <v>0</v>
      </c>
      <c r="O1306" s="7">
        <v>0</v>
      </c>
      <c r="P1306" s="7" t="s">
        <v>23</v>
      </c>
      <c r="Q1306" s="7">
        <v>9500</v>
      </c>
      <c r="R1306" s="7">
        <v>1000</v>
      </c>
      <c r="S1306" s="11">
        <v>1000</v>
      </c>
      <c r="T1306" s="13">
        <v>9500</v>
      </c>
      <c r="U1306" s="13" t="s">
        <v>40</v>
      </c>
      <c r="V1306" s="0" t="s">
        <v>421</v>
      </c>
      <c r="W1306" s="0" t="s">
        <v>1898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1966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1096</v>
      </c>
      <c r="M1307" s="0">
        <v>0</v>
      </c>
      <c r="N1307" s="0">
        <v>0</v>
      </c>
      <c r="O1307" s="7">
        <v>0</v>
      </c>
      <c r="P1307" s="7" t="s">
        <v>23</v>
      </c>
      <c r="Q1307" s="7">
        <v>500</v>
      </c>
      <c r="R1307" s="7">
        <v>0</v>
      </c>
      <c r="S1307" s="11">
        <v>0</v>
      </c>
      <c r="T1307" s="13">
        <v>500</v>
      </c>
      <c r="U1307" s="13" t="s">
        <v>44</v>
      </c>
      <c r="V1307" s="0" t="s">
        <v>421</v>
      </c>
      <c r="W1307" s="0" t="s">
        <v>1965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1967</v>
      </c>
      <c r="B1308" s="6" t="s">
        <v>22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993</v>
      </c>
      <c r="M1308" s="0">
        <v>0</v>
      </c>
      <c r="N1308" s="0">
        <v>0</v>
      </c>
      <c r="O1308" s="7">
        <v>0</v>
      </c>
      <c r="P1308" s="7" t="s">
        <v>23</v>
      </c>
      <c r="Q1308" s="7">
        <v>500</v>
      </c>
      <c r="R1308" s="7">
        <v>0</v>
      </c>
      <c r="S1308" s="11">
        <v>0</v>
      </c>
      <c r="T1308" s="13">
        <v>500</v>
      </c>
      <c r="U1308" s="13" t="s">
        <v>123</v>
      </c>
      <c r="V1308" s="0" t="s">
        <v>421</v>
      </c>
      <c r="W1308" s="0" t="s">
        <v>1966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1968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995</v>
      </c>
      <c r="M1309" s="0">
        <v>0</v>
      </c>
      <c r="N1309" s="0">
        <v>0</v>
      </c>
      <c r="O1309" s="7">
        <v>0</v>
      </c>
      <c r="P1309" s="7" t="s">
        <v>23</v>
      </c>
      <c r="Q1309" s="7">
        <v>500</v>
      </c>
      <c r="R1309" s="7">
        <v>0</v>
      </c>
      <c r="S1309" s="11">
        <v>0</v>
      </c>
      <c r="T1309" s="13">
        <v>500</v>
      </c>
      <c r="U1309" s="13" t="s">
        <v>996</v>
      </c>
      <c r="V1309" s="0" t="s">
        <v>421</v>
      </c>
      <c r="W1309" s="0" t="s">
        <v>1967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1969</v>
      </c>
      <c r="B1310" s="6" t="s">
        <v>42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995</v>
      </c>
      <c r="M1310" s="0">
        <v>0</v>
      </c>
      <c r="N1310" s="0">
        <v>0</v>
      </c>
      <c r="O1310" s="7">
        <v>0</v>
      </c>
      <c r="P1310" s="7" t="s">
        <v>23</v>
      </c>
      <c r="Q1310" s="7">
        <v>500</v>
      </c>
      <c r="R1310" s="7">
        <v>0</v>
      </c>
      <c r="S1310" s="11">
        <v>0</v>
      </c>
      <c r="T1310" s="13">
        <v>500</v>
      </c>
      <c r="U1310" s="13" t="s">
        <v>998</v>
      </c>
      <c r="V1310" s="0" t="s">
        <v>421</v>
      </c>
      <c r="W1310" s="0" t="s">
        <v>1968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1970</v>
      </c>
      <c r="B1311" s="6" t="s">
        <v>22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1104</v>
      </c>
      <c r="M1311" s="0">
        <v>0</v>
      </c>
      <c r="N1311" s="0">
        <v>0</v>
      </c>
      <c r="O1311" s="7">
        <v>0</v>
      </c>
      <c r="P1311" s="7" t="s">
        <v>23</v>
      </c>
      <c r="Q1311" s="7">
        <v>3000</v>
      </c>
      <c r="R1311" s="7">
        <v>0</v>
      </c>
      <c r="S1311" s="11">
        <v>0</v>
      </c>
      <c r="T1311" s="13">
        <v>3000</v>
      </c>
      <c r="U1311" s="13" t="s">
        <v>44</v>
      </c>
      <c r="V1311" s="0" t="s">
        <v>421</v>
      </c>
      <c r="W1311" s="0" t="s">
        <v>1965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1971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993</v>
      </c>
      <c r="M1312" s="0">
        <v>0</v>
      </c>
      <c r="N1312" s="0">
        <v>0</v>
      </c>
      <c r="O1312" s="7">
        <v>0</v>
      </c>
      <c r="P1312" s="7" t="s">
        <v>23</v>
      </c>
      <c r="Q1312" s="7">
        <v>3000</v>
      </c>
      <c r="R1312" s="7">
        <v>0</v>
      </c>
      <c r="S1312" s="11">
        <v>0</v>
      </c>
      <c r="T1312" s="13">
        <v>3000</v>
      </c>
      <c r="U1312" s="13" t="s">
        <v>123</v>
      </c>
      <c r="V1312" s="0" t="s">
        <v>421</v>
      </c>
      <c r="W1312" s="0" t="s">
        <v>1970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1972</v>
      </c>
      <c r="B1313" s="6" t="s">
        <v>22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995</v>
      </c>
      <c r="M1313" s="0">
        <v>0</v>
      </c>
      <c r="N1313" s="0">
        <v>0</v>
      </c>
      <c r="O1313" s="7">
        <v>0</v>
      </c>
      <c r="P1313" s="7" t="s">
        <v>23</v>
      </c>
      <c r="Q1313" s="7">
        <v>3000</v>
      </c>
      <c r="R1313" s="7">
        <v>0</v>
      </c>
      <c r="S1313" s="11">
        <v>0</v>
      </c>
      <c r="T1313" s="13">
        <v>3000</v>
      </c>
      <c r="U1313" s="13" t="s">
        <v>996</v>
      </c>
      <c r="V1313" s="0" t="s">
        <v>421</v>
      </c>
      <c r="W1313" s="0" t="s">
        <v>1971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1973</v>
      </c>
      <c r="B1314" s="6" t="s">
        <v>42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995</v>
      </c>
      <c r="M1314" s="0">
        <v>0</v>
      </c>
      <c r="N1314" s="0">
        <v>0</v>
      </c>
      <c r="O1314" s="7">
        <v>0</v>
      </c>
      <c r="P1314" s="7" t="s">
        <v>23</v>
      </c>
      <c r="Q1314" s="7">
        <v>3000</v>
      </c>
      <c r="R1314" s="7">
        <v>0</v>
      </c>
      <c r="S1314" s="11">
        <v>0</v>
      </c>
      <c r="T1314" s="13">
        <v>3000</v>
      </c>
      <c r="U1314" s="13" t="s">
        <v>998</v>
      </c>
      <c r="V1314" s="0" t="s">
        <v>421</v>
      </c>
      <c r="W1314" s="0" t="s">
        <v>1972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1974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1109</v>
      </c>
      <c r="M1315" s="0">
        <v>0</v>
      </c>
      <c r="N1315" s="0">
        <v>0</v>
      </c>
      <c r="O1315" s="7">
        <v>0</v>
      </c>
      <c r="P1315" s="7" t="s">
        <v>23</v>
      </c>
      <c r="Q1315" s="7">
        <v>0</v>
      </c>
      <c r="R1315" s="7">
        <v>0</v>
      </c>
      <c r="S1315" s="11">
        <v>0</v>
      </c>
      <c r="T1315" s="13">
        <v>0</v>
      </c>
      <c r="U1315" s="13" t="s">
        <v>44</v>
      </c>
      <c r="V1315" s="0" t="s">
        <v>421</v>
      </c>
      <c r="W1315" s="0" t="s">
        <v>1965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1975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993</v>
      </c>
      <c r="M1316" s="0">
        <v>0</v>
      </c>
      <c r="N1316" s="0">
        <v>0</v>
      </c>
      <c r="O1316" s="7">
        <v>0</v>
      </c>
      <c r="P1316" s="7" t="s">
        <v>23</v>
      </c>
      <c r="Q1316" s="7">
        <v>0</v>
      </c>
      <c r="R1316" s="7">
        <v>0</v>
      </c>
      <c r="S1316" s="11">
        <v>0</v>
      </c>
      <c r="T1316" s="13">
        <v>0</v>
      </c>
      <c r="U1316" s="13" t="s">
        <v>123</v>
      </c>
      <c r="V1316" s="0" t="s">
        <v>421</v>
      </c>
      <c r="W1316" s="0" t="s">
        <v>1974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1976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995</v>
      </c>
      <c r="M1317" s="0">
        <v>0</v>
      </c>
      <c r="N1317" s="0">
        <v>0</v>
      </c>
      <c r="O1317" s="7">
        <v>0</v>
      </c>
      <c r="P1317" s="7" t="s">
        <v>23</v>
      </c>
      <c r="Q1317" s="7">
        <v>0</v>
      </c>
      <c r="R1317" s="7">
        <v>0</v>
      </c>
      <c r="S1317" s="11">
        <v>0</v>
      </c>
      <c r="T1317" s="13">
        <v>0</v>
      </c>
      <c r="U1317" s="13" t="s">
        <v>996</v>
      </c>
      <c r="V1317" s="0" t="s">
        <v>421</v>
      </c>
      <c r="W1317" s="0" t="s">
        <v>1975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1977</v>
      </c>
      <c r="B1318" s="6" t="s">
        <v>42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995</v>
      </c>
      <c r="M1318" s="0">
        <v>0</v>
      </c>
      <c r="N1318" s="0">
        <v>0</v>
      </c>
      <c r="O1318" s="7">
        <v>0</v>
      </c>
      <c r="P1318" s="7" t="s">
        <v>23</v>
      </c>
      <c r="Q1318" s="7">
        <v>0</v>
      </c>
      <c r="R1318" s="7">
        <v>0</v>
      </c>
      <c r="S1318" s="11">
        <v>0</v>
      </c>
      <c r="T1318" s="13">
        <v>0</v>
      </c>
      <c r="U1318" s="13" t="s">
        <v>998</v>
      </c>
      <c r="V1318" s="0" t="s">
        <v>421</v>
      </c>
      <c r="W1318" s="0" t="s">
        <v>1976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1978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1114</v>
      </c>
      <c r="M1319" s="0">
        <v>0</v>
      </c>
      <c r="N1319" s="0">
        <v>0</v>
      </c>
      <c r="O1319" s="7">
        <v>0</v>
      </c>
      <c r="P1319" s="7" t="s">
        <v>23</v>
      </c>
      <c r="Q1319" s="7">
        <v>3000</v>
      </c>
      <c r="R1319" s="7">
        <v>0</v>
      </c>
      <c r="S1319" s="11">
        <v>0</v>
      </c>
      <c r="T1319" s="13">
        <v>3000</v>
      </c>
      <c r="U1319" s="13" t="s">
        <v>44</v>
      </c>
      <c r="V1319" s="0" t="s">
        <v>421</v>
      </c>
      <c r="W1319" s="0" t="s">
        <v>1965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1979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993</v>
      </c>
      <c r="M1320" s="0">
        <v>0</v>
      </c>
      <c r="N1320" s="0">
        <v>0</v>
      </c>
      <c r="O1320" s="7">
        <v>0</v>
      </c>
      <c r="P1320" s="7" t="s">
        <v>23</v>
      </c>
      <c r="Q1320" s="7">
        <v>3000</v>
      </c>
      <c r="R1320" s="7">
        <v>0</v>
      </c>
      <c r="S1320" s="11">
        <v>0</v>
      </c>
      <c r="T1320" s="13">
        <v>3000</v>
      </c>
      <c r="U1320" s="13" t="s">
        <v>123</v>
      </c>
      <c r="V1320" s="0" t="s">
        <v>421</v>
      </c>
      <c r="W1320" s="0" t="s">
        <v>1978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1980</v>
      </c>
      <c r="B1321" s="6" t="s">
        <v>22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995</v>
      </c>
      <c r="M1321" s="0">
        <v>0</v>
      </c>
      <c r="N1321" s="0">
        <v>0</v>
      </c>
      <c r="O1321" s="7">
        <v>0</v>
      </c>
      <c r="P1321" s="7" t="s">
        <v>23</v>
      </c>
      <c r="Q1321" s="7">
        <v>3000</v>
      </c>
      <c r="R1321" s="7">
        <v>0</v>
      </c>
      <c r="S1321" s="11">
        <v>0</v>
      </c>
      <c r="T1321" s="13">
        <v>3000</v>
      </c>
      <c r="U1321" s="13" t="s">
        <v>996</v>
      </c>
      <c r="V1321" s="0" t="s">
        <v>421</v>
      </c>
      <c r="W1321" s="0" t="s">
        <v>1979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1981</v>
      </c>
      <c r="B1322" s="6" t="s">
        <v>42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995</v>
      </c>
      <c r="M1322" s="0">
        <v>0</v>
      </c>
      <c r="N1322" s="0">
        <v>0</v>
      </c>
      <c r="O1322" s="7">
        <v>0</v>
      </c>
      <c r="P1322" s="7" t="s">
        <v>23</v>
      </c>
      <c r="Q1322" s="7">
        <v>3000</v>
      </c>
      <c r="R1322" s="7">
        <v>0</v>
      </c>
      <c r="S1322" s="11">
        <v>0</v>
      </c>
      <c r="T1322" s="13">
        <v>3000</v>
      </c>
      <c r="U1322" s="13" t="s">
        <v>998</v>
      </c>
      <c r="V1322" s="0" t="s">
        <v>421</v>
      </c>
      <c r="W1322" s="0" t="s">
        <v>1980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1982</v>
      </c>
      <c r="B1323" s="6" t="s">
        <v>22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1136</v>
      </c>
      <c r="M1323" s="0">
        <v>0</v>
      </c>
      <c r="N1323" s="0">
        <v>0</v>
      </c>
      <c r="O1323" s="7">
        <v>0</v>
      </c>
      <c r="P1323" s="7" t="s">
        <v>23</v>
      </c>
      <c r="Q1323" s="7">
        <v>3000</v>
      </c>
      <c r="R1323" s="7">
        <v>1000</v>
      </c>
      <c r="S1323" s="11">
        <v>0</v>
      </c>
      <c r="T1323" s="13">
        <v>2000</v>
      </c>
      <c r="U1323" s="13" t="s">
        <v>44</v>
      </c>
      <c r="V1323" s="0" t="s">
        <v>421</v>
      </c>
      <c r="W1323" s="0" t="s">
        <v>1965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1983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993</v>
      </c>
      <c r="M1324" s="0">
        <v>0</v>
      </c>
      <c r="N1324" s="0">
        <v>0</v>
      </c>
      <c r="O1324" s="7">
        <v>0</v>
      </c>
      <c r="P1324" s="7" t="s">
        <v>23</v>
      </c>
      <c r="Q1324" s="7">
        <v>3000</v>
      </c>
      <c r="R1324" s="7">
        <v>1000</v>
      </c>
      <c r="S1324" s="11">
        <v>0</v>
      </c>
      <c r="T1324" s="13">
        <v>2000</v>
      </c>
      <c r="U1324" s="13" t="s">
        <v>123</v>
      </c>
      <c r="V1324" s="0" t="s">
        <v>421</v>
      </c>
      <c r="W1324" s="0" t="s">
        <v>1982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1984</v>
      </c>
      <c r="B1325" s="6" t="s">
        <v>22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995</v>
      </c>
      <c r="M1325" s="0">
        <v>0</v>
      </c>
      <c r="N1325" s="0">
        <v>0</v>
      </c>
      <c r="O1325" s="7">
        <v>0</v>
      </c>
      <c r="P1325" s="7" t="s">
        <v>23</v>
      </c>
      <c r="Q1325" s="7">
        <v>3000</v>
      </c>
      <c r="R1325" s="7">
        <v>1000</v>
      </c>
      <c r="S1325" s="11">
        <v>0</v>
      </c>
      <c r="T1325" s="13">
        <v>2000</v>
      </c>
      <c r="U1325" s="13" t="s">
        <v>996</v>
      </c>
      <c r="V1325" s="0" t="s">
        <v>421</v>
      </c>
      <c r="W1325" s="0" t="s">
        <v>1983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1985</v>
      </c>
      <c r="B1326" s="6" t="s">
        <v>42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995</v>
      </c>
      <c r="M1326" s="0">
        <v>0</v>
      </c>
      <c r="N1326" s="0">
        <v>0</v>
      </c>
      <c r="O1326" s="7">
        <v>0</v>
      </c>
      <c r="P1326" s="7" t="s">
        <v>23</v>
      </c>
      <c r="Q1326" s="7">
        <v>3000</v>
      </c>
      <c r="R1326" s="7">
        <v>1000</v>
      </c>
      <c r="S1326" s="11">
        <v>0</v>
      </c>
      <c r="T1326" s="13">
        <v>2000</v>
      </c>
      <c r="U1326" s="13" t="s">
        <v>998</v>
      </c>
      <c r="V1326" s="0" t="s">
        <v>421</v>
      </c>
      <c r="W1326" s="0" t="s">
        <v>1984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1985</v>
      </c>
      <c r="B1327" s="6" t="s">
        <v>23</v>
      </c>
      <c r="C1327" s="6" t="s">
        <v>23</v>
      </c>
      <c r="D1327" s="6">
        <v>2020</v>
      </c>
      <c r="E1327" s="6">
        <v>6</v>
      </c>
      <c r="F1327" s="6" t="s">
        <v>26</v>
      </c>
      <c r="G1327" s="6" t="s">
        <v>1822</v>
      </c>
      <c r="H1327" s="6">
        <v>1</v>
      </c>
      <c r="I1327" s="10">
        <v>0</v>
      </c>
      <c r="J1327" s="0">
        <v>43983</v>
      </c>
      <c r="K1327" s="0" t="s">
        <v>1823</v>
      </c>
      <c r="L1327" s="0" t="s">
        <v>1824</v>
      </c>
      <c r="M1327" s="0">
        <v>0</v>
      </c>
      <c r="N1327" s="0">
        <v>1</v>
      </c>
      <c r="O1327" s="7">
        <v>0</v>
      </c>
      <c r="P1327" s="7" t="s">
        <v>97</v>
      </c>
      <c r="Q1327" s="7">
        <v>0</v>
      </c>
      <c r="R1327" s="7">
        <v>1000</v>
      </c>
      <c r="S1327" s="11">
        <v>0</v>
      </c>
      <c r="T1327" s="13">
        <v>0</v>
      </c>
      <c r="U1327" s="13" t="s">
        <v>998</v>
      </c>
      <c r="V1327" s="0" t="s">
        <v>421</v>
      </c>
      <c r="W1327" s="0" t="s">
        <v>1984</v>
      </c>
      <c r="X1327" s="0">
        <v>1</v>
      </c>
      <c r="Y1327" s="0" t="s">
        <v>97</v>
      </c>
      <c r="Z1327" s="0" t="s">
        <v>28</v>
      </c>
      <c r="AA1327" s="0" t="s">
        <v>55</v>
      </c>
      <c r="AB1327" s="0" t="s">
        <v>23</v>
      </c>
    </row>
    <row r="1328">
      <c r="A1328" s="6" t="s">
        <v>1986</v>
      </c>
      <c r="B1328" s="6" t="s">
        <v>22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1149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44</v>
      </c>
      <c r="V1328" s="0" t="s">
        <v>421</v>
      </c>
      <c r="W1328" s="0" t="s">
        <v>1965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1987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993</v>
      </c>
      <c r="M1329" s="0">
        <v>0</v>
      </c>
      <c r="N1329" s="0">
        <v>0</v>
      </c>
      <c r="O1329" s="7">
        <v>0</v>
      </c>
      <c r="P1329" s="7" t="s">
        <v>23</v>
      </c>
      <c r="Q1329" s="7">
        <v>0</v>
      </c>
      <c r="R1329" s="7">
        <v>0</v>
      </c>
      <c r="S1329" s="11">
        <v>0</v>
      </c>
      <c r="T1329" s="13">
        <v>0</v>
      </c>
      <c r="U1329" s="13" t="s">
        <v>123</v>
      </c>
      <c r="V1329" s="0" t="s">
        <v>421</v>
      </c>
      <c r="W1329" s="0" t="s">
        <v>1986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1988</v>
      </c>
      <c r="B1330" s="6" t="s">
        <v>22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995</v>
      </c>
      <c r="M1330" s="0">
        <v>0</v>
      </c>
      <c r="N1330" s="0">
        <v>0</v>
      </c>
      <c r="O1330" s="7">
        <v>0</v>
      </c>
      <c r="P1330" s="7" t="s">
        <v>23</v>
      </c>
      <c r="Q1330" s="7">
        <v>0</v>
      </c>
      <c r="R1330" s="7">
        <v>0</v>
      </c>
      <c r="S1330" s="11">
        <v>0</v>
      </c>
      <c r="T1330" s="13">
        <v>0</v>
      </c>
      <c r="U1330" s="13" t="s">
        <v>996</v>
      </c>
      <c r="V1330" s="0" t="s">
        <v>421</v>
      </c>
      <c r="W1330" s="0" t="s">
        <v>1987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1989</v>
      </c>
      <c r="B1331" s="6" t="s">
        <v>42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995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998</v>
      </c>
      <c r="V1331" s="0" t="s">
        <v>421</v>
      </c>
      <c r="W1331" s="0" t="s">
        <v>1988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1990</v>
      </c>
      <c r="B1332" s="6" t="s">
        <v>22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1154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1000</v>
      </c>
      <c r="T1332" s="13">
        <v>1000</v>
      </c>
      <c r="U1332" s="13" t="s">
        <v>44</v>
      </c>
      <c r="V1332" s="0" t="s">
        <v>421</v>
      </c>
      <c r="W1332" s="0" t="s">
        <v>1965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1991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993</v>
      </c>
      <c r="M1333" s="0">
        <v>0</v>
      </c>
      <c r="N1333" s="0">
        <v>0</v>
      </c>
      <c r="O1333" s="7">
        <v>0</v>
      </c>
      <c r="P1333" s="7" t="s">
        <v>23</v>
      </c>
      <c r="Q1333" s="7">
        <v>0</v>
      </c>
      <c r="R1333" s="7">
        <v>0</v>
      </c>
      <c r="S1333" s="11">
        <v>1000</v>
      </c>
      <c r="T1333" s="13">
        <v>1000</v>
      </c>
      <c r="U1333" s="13" t="s">
        <v>123</v>
      </c>
      <c r="V1333" s="0" t="s">
        <v>421</v>
      </c>
      <c r="W1333" s="0" t="s">
        <v>1990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1992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995</v>
      </c>
      <c r="M1334" s="0">
        <v>0</v>
      </c>
      <c r="N1334" s="0">
        <v>0</v>
      </c>
      <c r="O1334" s="7">
        <v>0</v>
      </c>
      <c r="P1334" s="7" t="s">
        <v>23</v>
      </c>
      <c r="Q1334" s="7">
        <v>0</v>
      </c>
      <c r="R1334" s="7">
        <v>0</v>
      </c>
      <c r="S1334" s="11">
        <v>1000</v>
      </c>
      <c r="T1334" s="13">
        <v>1000</v>
      </c>
      <c r="U1334" s="13" t="s">
        <v>996</v>
      </c>
      <c r="V1334" s="0" t="s">
        <v>421</v>
      </c>
      <c r="W1334" s="0" t="s">
        <v>1991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1993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995</v>
      </c>
      <c r="M1335" s="0">
        <v>0</v>
      </c>
      <c r="N1335" s="0">
        <v>0</v>
      </c>
      <c r="O1335" s="7">
        <v>0</v>
      </c>
      <c r="P1335" s="7" t="s">
        <v>23</v>
      </c>
      <c r="Q1335" s="7">
        <v>0</v>
      </c>
      <c r="R1335" s="7">
        <v>0</v>
      </c>
      <c r="S1335" s="11">
        <v>1000</v>
      </c>
      <c r="T1335" s="13">
        <v>1000</v>
      </c>
      <c r="U1335" s="13" t="s">
        <v>998</v>
      </c>
      <c r="V1335" s="0" t="s">
        <v>421</v>
      </c>
      <c r="W1335" s="0" t="s">
        <v>1992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1993</v>
      </c>
      <c r="B1336" s="6" t="s">
        <v>23</v>
      </c>
      <c r="C1336" s="6" t="s">
        <v>23</v>
      </c>
      <c r="D1336" s="6">
        <v>2020</v>
      </c>
      <c r="E1336" s="6">
        <v>6</v>
      </c>
      <c r="F1336" s="6" t="s">
        <v>26</v>
      </c>
      <c r="G1336" s="6" t="s">
        <v>1822</v>
      </c>
      <c r="H1336" s="6">
        <v>1</v>
      </c>
      <c r="I1336" s="10">
        <v>0</v>
      </c>
      <c r="J1336" s="0">
        <v>43983</v>
      </c>
      <c r="K1336" s="0" t="s">
        <v>1823</v>
      </c>
      <c r="L1336" s="0" t="s">
        <v>1824</v>
      </c>
      <c r="M1336" s="0">
        <v>0</v>
      </c>
      <c r="N1336" s="0">
        <v>1</v>
      </c>
      <c r="O1336" s="7">
        <v>0</v>
      </c>
      <c r="P1336" s="7" t="s">
        <v>97</v>
      </c>
      <c r="Q1336" s="7">
        <v>0</v>
      </c>
      <c r="R1336" s="7">
        <v>0</v>
      </c>
      <c r="S1336" s="11">
        <v>1000</v>
      </c>
      <c r="T1336" s="13">
        <v>0</v>
      </c>
      <c r="U1336" s="13" t="s">
        <v>998</v>
      </c>
      <c r="V1336" s="0" t="s">
        <v>421</v>
      </c>
      <c r="W1336" s="0" t="s">
        <v>1992</v>
      </c>
      <c r="X1336" s="0">
        <v>1</v>
      </c>
      <c r="Y1336" s="0" t="s">
        <v>97</v>
      </c>
      <c r="Z1336" s="0" t="s">
        <v>28</v>
      </c>
      <c r="AA1336" s="0" t="s">
        <v>55</v>
      </c>
      <c r="AB1336" s="0" t="s">
        <v>23</v>
      </c>
    </row>
    <row r="1337">
      <c r="A1337" s="6" t="s">
        <v>1994</v>
      </c>
      <c r="B1337" s="6" t="s">
        <v>22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1665</v>
      </c>
      <c r="M1337" s="0">
        <v>0</v>
      </c>
      <c r="N1337" s="0">
        <v>0</v>
      </c>
      <c r="O1337" s="7">
        <v>0</v>
      </c>
      <c r="P1337" s="7" t="s">
        <v>23</v>
      </c>
      <c r="Q1337" s="7">
        <v>29000</v>
      </c>
      <c r="R1337" s="7">
        <v>0</v>
      </c>
      <c r="S1337" s="11">
        <v>0</v>
      </c>
      <c r="T1337" s="13">
        <v>29000</v>
      </c>
      <c r="U1337" s="13" t="s">
        <v>40</v>
      </c>
      <c r="V1337" s="0" t="s">
        <v>421</v>
      </c>
      <c r="W1337" s="0" t="s">
        <v>1898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1995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1165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421</v>
      </c>
      <c r="W1338" s="0" t="s">
        <v>1994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1996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993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123</v>
      </c>
      <c r="V1339" s="0" t="s">
        <v>421</v>
      </c>
      <c r="W1339" s="0" t="s">
        <v>1995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1997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995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996</v>
      </c>
      <c r="V1340" s="0" t="s">
        <v>421</v>
      </c>
      <c r="W1340" s="0" t="s">
        <v>1996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1998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995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998</v>
      </c>
      <c r="V1341" s="0" t="s">
        <v>421</v>
      </c>
      <c r="W1341" s="0" t="s">
        <v>1997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1999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1170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44</v>
      </c>
      <c r="V1342" s="0" t="s">
        <v>421</v>
      </c>
      <c r="W1342" s="0" t="s">
        <v>1994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2000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993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123</v>
      </c>
      <c r="V1343" s="0" t="s">
        <v>421</v>
      </c>
      <c r="W1343" s="0" t="s">
        <v>1999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2001</v>
      </c>
      <c r="B1344" s="6" t="s">
        <v>22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995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996</v>
      </c>
      <c r="V1344" s="0" t="s">
        <v>421</v>
      </c>
      <c r="W1344" s="0" t="s">
        <v>2000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2002</v>
      </c>
      <c r="B1345" s="6" t="s">
        <v>42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995</v>
      </c>
      <c r="M1345" s="0">
        <v>0</v>
      </c>
      <c r="N1345" s="0">
        <v>0</v>
      </c>
      <c r="O1345" s="7">
        <v>0</v>
      </c>
      <c r="P1345" s="7" t="s">
        <v>23</v>
      </c>
      <c r="Q1345" s="7">
        <v>0</v>
      </c>
      <c r="R1345" s="7">
        <v>0</v>
      </c>
      <c r="S1345" s="11">
        <v>0</v>
      </c>
      <c r="T1345" s="13">
        <v>0</v>
      </c>
      <c r="U1345" s="13" t="s">
        <v>998</v>
      </c>
      <c r="V1345" s="0" t="s">
        <v>421</v>
      </c>
      <c r="W1345" s="0" t="s">
        <v>2001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2003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1175</v>
      </c>
      <c r="M1346" s="0">
        <v>0</v>
      </c>
      <c r="N1346" s="0">
        <v>0</v>
      </c>
      <c r="O1346" s="7">
        <v>0</v>
      </c>
      <c r="P1346" s="7" t="s">
        <v>23</v>
      </c>
      <c r="Q1346" s="7">
        <v>0</v>
      </c>
      <c r="R1346" s="7">
        <v>0</v>
      </c>
      <c r="S1346" s="11">
        <v>0</v>
      </c>
      <c r="T1346" s="13">
        <v>0</v>
      </c>
      <c r="U1346" s="13" t="s">
        <v>44</v>
      </c>
      <c r="V1346" s="0" t="s">
        <v>421</v>
      </c>
      <c r="W1346" s="0" t="s">
        <v>1994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2004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993</v>
      </c>
      <c r="M1347" s="0">
        <v>0</v>
      </c>
      <c r="N1347" s="0">
        <v>0</v>
      </c>
      <c r="O1347" s="7">
        <v>0</v>
      </c>
      <c r="P1347" s="7" t="s">
        <v>23</v>
      </c>
      <c r="Q1347" s="7">
        <v>0</v>
      </c>
      <c r="R1347" s="7">
        <v>0</v>
      </c>
      <c r="S1347" s="11">
        <v>0</v>
      </c>
      <c r="T1347" s="13">
        <v>0</v>
      </c>
      <c r="U1347" s="13" t="s">
        <v>123</v>
      </c>
      <c r="V1347" s="0" t="s">
        <v>421</v>
      </c>
      <c r="W1347" s="0" t="s">
        <v>2003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2005</v>
      </c>
      <c r="B1348" s="6" t="s">
        <v>22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995</v>
      </c>
      <c r="M1348" s="0">
        <v>0</v>
      </c>
      <c r="N1348" s="0">
        <v>0</v>
      </c>
      <c r="O1348" s="7">
        <v>0</v>
      </c>
      <c r="P1348" s="7" t="s">
        <v>23</v>
      </c>
      <c r="Q1348" s="7">
        <v>0</v>
      </c>
      <c r="R1348" s="7">
        <v>0</v>
      </c>
      <c r="S1348" s="11">
        <v>0</v>
      </c>
      <c r="T1348" s="13">
        <v>0</v>
      </c>
      <c r="U1348" s="13" t="s">
        <v>996</v>
      </c>
      <c r="V1348" s="0" t="s">
        <v>421</v>
      </c>
      <c r="W1348" s="0" t="s">
        <v>2004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2006</v>
      </c>
      <c r="B1349" s="6" t="s">
        <v>42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995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998</v>
      </c>
      <c r="V1349" s="0" t="s">
        <v>421</v>
      </c>
      <c r="W1349" s="0" t="s">
        <v>2005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2007</v>
      </c>
      <c r="B1350" s="6" t="s">
        <v>22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1180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44</v>
      </c>
      <c r="V1350" s="0" t="s">
        <v>421</v>
      </c>
      <c r="W1350" s="0" t="s">
        <v>1994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2008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993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123</v>
      </c>
      <c r="V1351" s="0" t="s">
        <v>421</v>
      </c>
      <c r="W1351" s="0" t="s">
        <v>2007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2009</v>
      </c>
      <c r="B1352" s="6" t="s">
        <v>22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995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996</v>
      </c>
      <c r="V1352" s="0" t="s">
        <v>421</v>
      </c>
      <c r="W1352" s="0" t="s">
        <v>2008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2010</v>
      </c>
      <c r="B1353" s="6" t="s">
        <v>42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995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998</v>
      </c>
      <c r="V1353" s="0" t="s">
        <v>421</v>
      </c>
      <c r="W1353" s="0" t="s">
        <v>2009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2011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1190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44</v>
      </c>
      <c r="V1354" s="0" t="s">
        <v>421</v>
      </c>
      <c r="W1354" s="0" t="s">
        <v>1994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2012</v>
      </c>
      <c r="B1355" s="6" t="s">
        <v>22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993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123</v>
      </c>
      <c r="V1355" s="0" t="s">
        <v>421</v>
      </c>
      <c r="W1355" s="0" t="s">
        <v>2011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2013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995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996</v>
      </c>
      <c r="V1356" s="0" t="s">
        <v>421</v>
      </c>
      <c r="W1356" s="0" t="s">
        <v>2012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2014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995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998</v>
      </c>
      <c r="V1357" s="0" t="s">
        <v>421</v>
      </c>
      <c r="W1357" s="0" t="s">
        <v>2013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2015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1195</v>
      </c>
      <c r="M1358" s="0">
        <v>0</v>
      </c>
      <c r="N1358" s="0">
        <v>0</v>
      </c>
      <c r="O1358" s="7">
        <v>0</v>
      </c>
      <c r="P1358" s="7" t="s">
        <v>23</v>
      </c>
      <c r="Q1358" s="7">
        <v>11000</v>
      </c>
      <c r="R1358" s="7">
        <v>0</v>
      </c>
      <c r="S1358" s="11">
        <v>0</v>
      </c>
      <c r="T1358" s="13">
        <v>11000</v>
      </c>
      <c r="U1358" s="13" t="s">
        <v>44</v>
      </c>
      <c r="V1358" s="0" t="s">
        <v>421</v>
      </c>
      <c r="W1358" s="0" t="s">
        <v>1994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2016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993</v>
      </c>
      <c r="M1359" s="0">
        <v>0</v>
      </c>
      <c r="N1359" s="0">
        <v>0</v>
      </c>
      <c r="O1359" s="7">
        <v>0</v>
      </c>
      <c r="P1359" s="7" t="s">
        <v>23</v>
      </c>
      <c r="Q1359" s="7">
        <v>11000</v>
      </c>
      <c r="R1359" s="7">
        <v>0</v>
      </c>
      <c r="S1359" s="11">
        <v>0</v>
      </c>
      <c r="T1359" s="13">
        <v>11000</v>
      </c>
      <c r="U1359" s="13" t="s">
        <v>123</v>
      </c>
      <c r="V1359" s="0" t="s">
        <v>421</v>
      </c>
      <c r="W1359" s="0" t="s">
        <v>2015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2017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995</v>
      </c>
      <c r="M1360" s="0">
        <v>0</v>
      </c>
      <c r="N1360" s="0">
        <v>0</v>
      </c>
      <c r="O1360" s="7">
        <v>0</v>
      </c>
      <c r="P1360" s="7" t="s">
        <v>23</v>
      </c>
      <c r="Q1360" s="7">
        <v>11000</v>
      </c>
      <c r="R1360" s="7">
        <v>0</v>
      </c>
      <c r="S1360" s="11">
        <v>0</v>
      </c>
      <c r="T1360" s="13">
        <v>11000</v>
      </c>
      <c r="U1360" s="13" t="s">
        <v>996</v>
      </c>
      <c r="V1360" s="0" t="s">
        <v>421</v>
      </c>
      <c r="W1360" s="0" t="s">
        <v>2016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2018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995</v>
      </c>
      <c r="M1361" s="0">
        <v>0</v>
      </c>
      <c r="N1361" s="0">
        <v>0</v>
      </c>
      <c r="O1361" s="7">
        <v>0</v>
      </c>
      <c r="P1361" s="7" t="s">
        <v>23</v>
      </c>
      <c r="Q1361" s="7">
        <v>11000</v>
      </c>
      <c r="R1361" s="7">
        <v>0</v>
      </c>
      <c r="S1361" s="11">
        <v>0</v>
      </c>
      <c r="T1361" s="13">
        <v>11000</v>
      </c>
      <c r="U1361" s="13" t="s">
        <v>998</v>
      </c>
      <c r="V1361" s="0" t="s">
        <v>421</v>
      </c>
      <c r="W1361" s="0" t="s">
        <v>2017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2019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1203</v>
      </c>
      <c r="M1362" s="0">
        <v>0</v>
      </c>
      <c r="N1362" s="0">
        <v>0</v>
      </c>
      <c r="O1362" s="7">
        <v>0</v>
      </c>
      <c r="P1362" s="7" t="s">
        <v>23</v>
      </c>
      <c r="Q1362" s="7">
        <v>5000</v>
      </c>
      <c r="R1362" s="7">
        <v>0</v>
      </c>
      <c r="S1362" s="11">
        <v>0</v>
      </c>
      <c r="T1362" s="13">
        <v>5000</v>
      </c>
      <c r="U1362" s="13" t="s">
        <v>44</v>
      </c>
      <c r="V1362" s="0" t="s">
        <v>421</v>
      </c>
      <c r="W1362" s="0" t="s">
        <v>1994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2020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993</v>
      </c>
      <c r="M1363" s="0">
        <v>0</v>
      </c>
      <c r="N1363" s="0">
        <v>0</v>
      </c>
      <c r="O1363" s="7">
        <v>0</v>
      </c>
      <c r="P1363" s="7" t="s">
        <v>23</v>
      </c>
      <c r="Q1363" s="7">
        <v>5000</v>
      </c>
      <c r="R1363" s="7">
        <v>0</v>
      </c>
      <c r="S1363" s="11">
        <v>0</v>
      </c>
      <c r="T1363" s="13">
        <v>5000</v>
      </c>
      <c r="U1363" s="13" t="s">
        <v>123</v>
      </c>
      <c r="V1363" s="0" t="s">
        <v>421</v>
      </c>
      <c r="W1363" s="0" t="s">
        <v>2019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2021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995</v>
      </c>
      <c r="M1364" s="0">
        <v>0</v>
      </c>
      <c r="N1364" s="0">
        <v>0</v>
      </c>
      <c r="O1364" s="7">
        <v>0</v>
      </c>
      <c r="P1364" s="7" t="s">
        <v>23</v>
      </c>
      <c r="Q1364" s="7">
        <v>5000</v>
      </c>
      <c r="R1364" s="7">
        <v>0</v>
      </c>
      <c r="S1364" s="11">
        <v>0</v>
      </c>
      <c r="T1364" s="13">
        <v>5000</v>
      </c>
      <c r="U1364" s="13" t="s">
        <v>996</v>
      </c>
      <c r="V1364" s="0" t="s">
        <v>421</v>
      </c>
      <c r="W1364" s="0" t="s">
        <v>2020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2022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995</v>
      </c>
      <c r="M1365" s="0">
        <v>0</v>
      </c>
      <c r="N1365" s="0">
        <v>0</v>
      </c>
      <c r="O1365" s="7">
        <v>0</v>
      </c>
      <c r="P1365" s="7" t="s">
        <v>23</v>
      </c>
      <c r="Q1365" s="7">
        <v>5000</v>
      </c>
      <c r="R1365" s="7">
        <v>0</v>
      </c>
      <c r="S1365" s="11">
        <v>0</v>
      </c>
      <c r="T1365" s="13">
        <v>5000</v>
      </c>
      <c r="U1365" s="13" t="s">
        <v>998</v>
      </c>
      <c r="V1365" s="0" t="s">
        <v>421</v>
      </c>
      <c r="W1365" s="0" t="s">
        <v>2021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2023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1212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44</v>
      </c>
      <c r="V1366" s="0" t="s">
        <v>421</v>
      </c>
      <c r="W1366" s="0" t="s">
        <v>1994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2024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993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123</v>
      </c>
      <c r="V1367" s="0" t="s">
        <v>421</v>
      </c>
      <c r="W1367" s="0" t="s">
        <v>2023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2025</v>
      </c>
      <c r="B1368" s="6" t="s">
        <v>22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995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996</v>
      </c>
      <c r="V1368" s="0" t="s">
        <v>421</v>
      </c>
      <c r="W1368" s="0" t="s">
        <v>2024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2026</v>
      </c>
      <c r="B1369" s="6" t="s">
        <v>42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995</v>
      </c>
      <c r="M1369" s="0">
        <v>0</v>
      </c>
      <c r="N1369" s="0">
        <v>0</v>
      </c>
      <c r="O1369" s="7">
        <v>0</v>
      </c>
      <c r="P1369" s="7" t="s">
        <v>23</v>
      </c>
      <c r="Q1369" s="7">
        <v>0</v>
      </c>
      <c r="R1369" s="7">
        <v>0</v>
      </c>
      <c r="S1369" s="11">
        <v>0</v>
      </c>
      <c r="T1369" s="13">
        <v>0</v>
      </c>
      <c r="U1369" s="13" t="s">
        <v>998</v>
      </c>
      <c r="V1369" s="0" t="s">
        <v>421</v>
      </c>
      <c r="W1369" s="0" t="s">
        <v>2025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2027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1217</v>
      </c>
      <c r="M1370" s="0">
        <v>0</v>
      </c>
      <c r="N1370" s="0">
        <v>0</v>
      </c>
      <c r="O1370" s="7">
        <v>0</v>
      </c>
      <c r="P1370" s="7" t="s">
        <v>23</v>
      </c>
      <c r="Q1370" s="7">
        <v>0</v>
      </c>
      <c r="R1370" s="7">
        <v>0</v>
      </c>
      <c r="S1370" s="11">
        <v>0</v>
      </c>
      <c r="T1370" s="13">
        <v>0</v>
      </c>
      <c r="U1370" s="13" t="s">
        <v>44</v>
      </c>
      <c r="V1370" s="0" t="s">
        <v>421</v>
      </c>
      <c r="W1370" s="0" t="s">
        <v>1994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2028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993</v>
      </c>
      <c r="M1371" s="0">
        <v>0</v>
      </c>
      <c r="N1371" s="0">
        <v>0</v>
      </c>
      <c r="O1371" s="7">
        <v>0</v>
      </c>
      <c r="P1371" s="7" t="s">
        <v>23</v>
      </c>
      <c r="Q1371" s="7">
        <v>0</v>
      </c>
      <c r="R1371" s="7">
        <v>0</v>
      </c>
      <c r="S1371" s="11">
        <v>0</v>
      </c>
      <c r="T1371" s="13">
        <v>0</v>
      </c>
      <c r="U1371" s="13" t="s">
        <v>123</v>
      </c>
      <c r="V1371" s="0" t="s">
        <v>421</v>
      </c>
      <c r="W1371" s="0" t="s">
        <v>2027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2029</v>
      </c>
      <c r="B1372" s="6" t="s">
        <v>22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995</v>
      </c>
      <c r="M1372" s="0">
        <v>0</v>
      </c>
      <c r="N1372" s="0">
        <v>0</v>
      </c>
      <c r="O1372" s="7">
        <v>0</v>
      </c>
      <c r="P1372" s="7" t="s">
        <v>23</v>
      </c>
      <c r="Q1372" s="7">
        <v>0</v>
      </c>
      <c r="R1372" s="7">
        <v>0</v>
      </c>
      <c r="S1372" s="11">
        <v>0</v>
      </c>
      <c r="T1372" s="13">
        <v>0</v>
      </c>
      <c r="U1372" s="13" t="s">
        <v>996</v>
      </c>
      <c r="V1372" s="0" t="s">
        <v>421</v>
      </c>
      <c r="W1372" s="0" t="s">
        <v>2028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2030</v>
      </c>
      <c r="B1373" s="6" t="s">
        <v>42</v>
      </c>
      <c r="C1373" s="6" t="s">
        <v>22</v>
      </c>
      <c r="D1373" s="6" t="s">
        <v>23</v>
      </c>
      <c r="E1373" s="6" t="s">
        <v>23</v>
      </c>
      <c r="F1373" s="6" t="s">
        <v>23</v>
      </c>
      <c r="G1373" s="6" t="s">
        <v>23</v>
      </c>
      <c r="H1373" s="6" t="s">
        <v>23</v>
      </c>
      <c r="I1373" s="10" t="s">
        <v>23</v>
      </c>
      <c r="J1373" s="0" t="s">
        <v>23</v>
      </c>
      <c r="K1373" s="0" t="s">
        <v>23</v>
      </c>
      <c r="L1373" s="0" t="s">
        <v>995</v>
      </c>
      <c r="M1373" s="0">
        <v>0</v>
      </c>
      <c r="N1373" s="0">
        <v>0</v>
      </c>
      <c r="O1373" s="7">
        <v>0</v>
      </c>
      <c r="P1373" s="7" t="s">
        <v>23</v>
      </c>
      <c r="Q1373" s="7">
        <v>0</v>
      </c>
      <c r="R1373" s="7">
        <v>0</v>
      </c>
      <c r="S1373" s="11">
        <v>0</v>
      </c>
      <c r="T1373" s="13">
        <v>0</v>
      </c>
      <c r="U1373" s="13" t="s">
        <v>998</v>
      </c>
      <c r="V1373" s="0" t="s">
        <v>421</v>
      </c>
      <c r="W1373" s="0" t="s">
        <v>2029</v>
      </c>
      <c r="X1373" s="0" t="s">
        <v>23</v>
      </c>
      <c r="Y1373" s="0" t="s">
        <v>23</v>
      </c>
      <c r="Z1373" s="0" t="s">
        <v>28</v>
      </c>
      <c r="AA1373" s="0" t="s">
        <v>28</v>
      </c>
      <c r="AB1373" s="0" t="s">
        <v>23</v>
      </c>
    </row>
    <row r="1374">
      <c r="A1374" s="6" t="s">
        <v>2031</v>
      </c>
      <c r="B1374" s="6" t="s">
        <v>22</v>
      </c>
      <c r="C1374" s="6" t="s">
        <v>22</v>
      </c>
      <c r="D1374" s="6" t="s">
        <v>23</v>
      </c>
      <c r="E1374" s="6" t="s">
        <v>23</v>
      </c>
      <c r="F1374" s="6" t="s">
        <v>23</v>
      </c>
      <c r="G1374" s="6" t="s">
        <v>23</v>
      </c>
      <c r="H1374" s="6" t="s">
        <v>23</v>
      </c>
      <c r="I1374" s="10" t="s">
        <v>23</v>
      </c>
      <c r="J1374" s="0" t="s">
        <v>23</v>
      </c>
      <c r="K1374" s="0" t="s">
        <v>23</v>
      </c>
      <c r="L1374" s="0" t="s">
        <v>1222</v>
      </c>
      <c r="M1374" s="0">
        <v>0</v>
      </c>
      <c r="N1374" s="0">
        <v>0</v>
      </c>
      <c r="O1374" s="7">
        <v>0</v>
      </c>
      <c r="P1374" s="7" t="s">
        <v>23</v>
      </c>
      <c r="Q1374" s="7">
        <v>0</v>
      </c>
      <c r="R1374" s="7">
        <v>0</v>
      </c>
      <c r="S1374" s="11">
        <v>0</v>
      </c>
      <c r="T1374" s="13">
        <v>0</v>
      </c>
      <c r="U1374" s="13" t="s">
        <v>44</v>
      </c>
      <c r="V1374" s="0" t="s">
        <v>421</v>
      </c>
      <c r="W1374" s="0" t="s">
        <v>1994</v>
      </c>
      <c r="X1374" s="0" t="s">
        <v>23</v>
      </c>
      <c r="Y1374" s="0" t="s">
        <v>23</v>
      </c>
      <c r="Z1374" s="0" t="s">
        <v>28</v>
      </c>
      <c r="AA1374" s="0" t="s">
        <v>28</v>
      </c>
      <c r="AB1374" s="0" t="s">
        <v>23</v>
      </c>
    </row>
    <row r="1375">
      <c r="A1375" s="6" t="s">
        <v>2032</v>
      </c>
      <c r="B1375" s="6" t="s">
        <v>22</v>
      </c>
      <c r="C1375" s="6" t="s">
        <v>22</v>
      </c>
      <c r="D1375" s="6" t="s">
        <v>23</v>
      </c>
      <c r="E1375" s="6" t="s">
        <v>23</v>
      </c>
      <c r="F1375" s="6" t="s">
        <v>23</v>
      </c>
      <c r="G1375" s="6" t="s">
        <v>23</v>
      </c>
      <c r="H1375" s="6" t="s">
        <v>23</v>
      </c>
      <c r="I1375" s="10" t="s">
        <v>23</v>
      </c>
      <c r="J1375" s="0" t="s">
        <v>23</v>
      </c>
      <c r="K1375" s="0" t="s">
        <v>23</v>
      </c>
      <c r="L1375" s="0" t="s">
        <v>993</v>
      </c>
      <c r="M1375" s="0">
        <v>0</v>
      </c>
      <c r="N1375" s="0">
        <v>0</v>
      </c>
      <c r="O1375" s="7">
        <v>0</v>
      </c>
      <c r="P1375" s="7" t="s">
        <v>23</v>
      </c>
      <c r="Q1375" s="7">
        <v>0</v>
      </c>
      <c r="R1375" s="7">
        <v>0</v>
      </c>
      <c r="S1375" s="11">
        <v>0</v>
      </c>
      <c r="T1375" s="13">
        <v>0</v>
      </c>
      <c r="U1375" s="13" t="s">
        <v>123</v>
      </c>
      <c r="V1375" s="0" t="s">
        <v>421</v>
      </c>
      <c r="W1375" s="0" t="s">
        <v>2031</v>
      </c>
      <c r="X1375" s="0" t="s">
        <v>23</v>
      </c>
      <c r="Y1375" s="0" t="s">
        <v>23</v>
      </c>
      <c r="Z1375" s="0" t="s">
        <v>28</v>
      </c>
      <c r="AA1375" s="0" t="s">
        <v>28</v>
      </c>
      <c r="AB1375" s="0" t="s">
        <v>23</v>
      </c>
    </row>
    <row r="1376">
      <c r="A1376" s="6" t="s">
        <v>2033</v>
      </c>
      <c r="B1376" s="6" t="s">
        <v>22</v>
      </c>
      <c r="C1376" s="6" t="s">
        <v>22</v>
      </c>
      <c r="D1376" s="6" t="s">
        <v>23</v>
      </c>
      <c r="E1376" s="6" t="s">
        <v>23</v>
      </c>
      <c r="F1376" s="6" t="s">
        <v>23</v>
      </c>
      <c r="G1376" s="6" t="s">
        <v>23</v>
      </c>
      <c r="H1376" s="6" t="s">
        <v>23</v>
      </c>
      <c r="I1376" s="10" t="s">
        <v>23</v>
      </c>
      <c r="J1376" s="0" t="s">
        <v>23</v>
      </c>
      <c r="K1376" s="0" t="s">
        <v>23</v>
      </c>
      <c r="L1376" s="0" t="s">
        <v>995</v>
      </c>
      <c r="M1376" s="0">
        <v>0</v>
      </c>
      <c r="N1376" s="0">
        <v>0</v>
      </c>
      <c r="O1376" s="7">
        <v>0</v>
      </c>
      <c r="P1376" s="7" t="s">
        <v>23</v>
      </c>
      <c r="Q1376" s="7">
        <v>0</v>
      </c>
      <c r="R1376" s="7">
        <v>0</v>
      </c>
      <c r="S1376" s="11">
        <v>0</v>
      </c>
      <c r="T1376" s="13">
        <v>0</v>
      </c>
      <c r="U1376" s="13" t="s">
        <v>996</v>
      </c>
      <c r="V1376" s="0" t="s">
        <v>421</v>
      </c>
      <c r="W1376" s="0" t="s">
        <v>2032</v>
      </c>
      <c r="X1376" s="0" t="s">
        <v>23</v>
      </c>
      <c r="Y1376" s="0" t="s">
        <v>23</v>
      </c>
      <c r="Z1376" s="0" t="s">
        <v>28</v>
      </c>
      <c r="AA1376" s="0" t="s">
        <v>28</v>
      </c>
      <c r="AB1376" s="0" t="s">
        <v>23</v>
      </c>
    </row>
    <row r="1377">
      <c r="A1377" s="6" t="s">
        <v>2034</v>
      </c>
      <c r="B1377" s="6" t="s">
        <v>42</v>
      </c>
      <c r="C1377" s="6" t="s">
        <v>22</v>
      </c>
      <c r="D1377" s="6" t="s">
        <v>23</v>
      </c>
      <c r="E1377" s="6" t="s">
        <v>23</v>
      </c>
      <c r="F1377" s="6" t="s">
        <v>23</v>
      </c>
      <c r="G1377" s="6" t="s">
        <v>23</v>
      </c>
      <c r="H1377" s="6" t="s">
        <v>23</v>
      </c>
      <c r="I1377" s="10" t="s">
        <v>23</v>
      </c>
      <c r="J1377" s="0" t="s">
        <v>23</v>
      </c>
      <c r="K1377" s="0" t="s">
        <v>23</v>
      </c>
      <c r="L1377" s="0" t="s">
        <v>995</v>
      </c>
      <c r="M1377" s="0">
        <v>0</v>
      </c>
      <c r="N1377" s="0">
        <v>0</v>
      </c>
      <c r="O1377" s="7">
        <v>0</v>
      </c>
      <c r="P1377" s="7" t="s">
        <v>23</v>
      </c>
      <c r="Q1377" s="7">
        <v>0</v>
      </c>
      <c r="R1377" s="7">
        <v>0</v>
      </c>
      <c r="S1377" s="11">
        <v>0</v>
      </c>
      <c r="T1377" s="13">
        <v>0</v>
      </c>
      <c r="U1377" s="13" t="s">
        <v>998</v>
      </c>
      <c r="V1377" s="0" t="s">
        <v>421</v>
      </c>
      <c r="W1377" s="0" t="s">
        <v>2033</v>
      </c>
      <c r="X1377" s="0" t="s">
        <v>23</v>
      </c>
      <c r="Y1377" s="0" t="s">
        <v>23</v>
      </c>
      <c r="Z1377" s="0" t="s">
        <v>28</v>
      </c>
      <c r="AA1377" s="0" t="s">
        <v>28</v>
      </c>
      <c r="AB1377" s="0" t="s">
        <v>23</v>
      </c>
    </row>
    <row r="1378">
      <c r="A1378" s="6" t="s">
        <v>2035</v>
      </c>
      <c r="B1378" s="6" t="s">
        <v>22</v>
      </c>
      <c r="C1378" s="6" t="s">
        <v>22</v>
      </c>
      <c r="D1378" s="6" t="s">
        <v>23</v>
      </c>
      <c r="E1378" s="6" t="s">
        <v>23</v>
      </c>
      <c r="F1378" s="6" t="s">
        <v>23</v>
      </c>
      <c r="G1378" s="6" t="s">
        <v>23</v>
      </c>
      <c r="H1378" s="6" t="s">
        <v>23</v>
      </c>
      <c r="I1378" s="10" t="s">
        <v>23</v>
      </c>
      <c r="J1378" s="0" t="s">
        <v>23</v>
      </c>
      <c r="K1378" s="0" t="s">
        <v>23</v>
      </c>
      <c r="L1378" s="0" t="s">
        <v>1232</v>
      </c>
      <c r="M1378" s="0">
        <v>0</v>
      </c>
      <c r="N1378" s="0">
        <v>0</v>
      </c>
      <c r="O1378" s="7">
        <v>0</v>
      </c>
      <c r="P1378" s="7" t="s">
        <v>23</v>
      </c>
      <c r="Q1378" s="7">
        <v>3000</v>
      </c>
      <c r="R1378" s="7">
        <v>0</v>
      </c>
      <c r="S1378" s="11">
        <v>0</v>
      </c>
      <c r="T1378" s="13">
        <v>3000</v>
      </c>
      <c r="U1378" s="13" t="s">
        <v>44</v>
      </c>
      <c r="V1378" s="0" t="s">
        <v>421</v>
      </c>
      <c r="W1378" s="0" t="s">
        <v>1994</v>
      </c>
      <c r="X1378" s="0" t="s">
        <v>23</v>
      </c>
      <c r="Y1378" s="0" t="s">
        <v>23</v>
      </c>
      <c r="Z1378" s="0" t="s">
        <v>28</v>
      </c>
      <c r="AA1378" s="0" t="s">
        <v>28</v>
      </c>
      <c r="AB1378" s="0" t="s">
        <v>23</v>
      </c>
    </row>
    <row r="1379">
      <c r="A1379" s="6" t="s">
        <v>2036</v>
      </c>
      <c r="B1379" s="6" t="s">
        <v>22</v>
      </c>
      <c r="C1379" s="6" t="s">
        <v>22</v>
      </c>
      <c r="D1379" s="6" t="s">
        <v>23</v>
      </c>
      <c r="E1379" s="6" t="s">
        <v>23</v>
      </c>
      <c r="F1379" s="6" t="s">
        <v>23</v>
      </c>
      <c r="G1379" s="6" t="s">
        <v>23</v>
      </c>
      <c r="H1379" s="6" t="s">
        <v>23</v>
      </c>
      <c r="I1379" s="10" t="s">
        <v>23</v>
      </c>
      <c r="J1379" s="0" t="s">
        <v>23</v>
      </c>
      <c r="K1379" s="0" t="s">
        <v>23</v>
      </c>
      <c r="L1379" s="0" t="s">
        <v>993</v>
      </c>
      <c r="M1379" s="0">
        <v>0</v>
      </c>
      <c r="N1379" s="0">
        <v>0</v>
      </c>
      <c r="O1379" s="7">
        <v>0</v>
      </c>
      <c r="P1379" s="7" t="s">
        <v>23</v>
      </c>
      <c r="Q1379" s="7">
        <v>3000</v>
      </c>
      <c r="R1379" s="7">
        <v>0</v>
      </c>
      <c r="S1379" s="11">
        <v>0</v>
      </c>
      <c r="T1379" s="13">
        <v>3000</v>
      </c>
      <c r="U1379" s="13" t="s">
        <v>123</v>
      </c>
      <c r="V1379" s="0" t="s">
        <v>421</v>
      </c>
      <c r="W1379" s="0" t="s">
        <v>2035</v>
      </c>
      <c r="X1379" s="0" t="s">
        <v>23</v>
      </c>
      <c r="Y1379" s="0" t="s">
        <v>23</v>
      </c>
      <c r="Z1379" s="0" t="s">
        <v>28</v>
      </c>
      <c r="AA1379" s="0" t="s">
        <v>28</v>
      </c>
      <c r="AB1379" s="0" t="s">
        <v>23</v>
      </c>
    </row>
    <row r="1380">
      <c r="A1380" s="6" t="s">
        <v>2037</v>
      </c>
      <c r="B1380" s="6" t="s">
        <v>22</v>
      </c>
      <c r="C1380" s="6" t="s">
        <v>22</v>
      </c>
      <c r="D1380" s="6" t="s">
        <v>23</v>
      </c>
      <c r="E1380" s="6" t="s">
        <v>23</v>
      </c>
      <c r="F1380" s="6" t="s">
        <v>23</v>
      </c>
      <c r="G1380" s="6" t="s">
        <v>23</v>
      </c>
      <c r="H1380" s="6" t="s">
        <v>23</v>
      </c>
      <c r="I1380" s="10" t="s">
        <v>23</v>
      </c>
      <c r="J1380" s="0" t="s">
        <v>23</v>
      </c>
      <c r="K1380" s="0" t="s">
        <v>23</v>
      </c>
      <c r="L1380" s="0" t="s">
        <v>995</v>
      </c>
      <c r="M1380" s="0">
        <v>0</v>
      </c>
      <c r="N1380" s="0">
        <v>0</v>
      </c>
      <c r="O1380" s="7">
        <v>0</v>
      </c>
      <c r="P1380" s="7" t="s">
        <v>23</v>
      </c>
      <c r="Q1380" s="7">
        <v>3000</v>
      </c>
      <c r="R1380" s="7">
        <v>0</v>
      </c>
      <c r="S1380" s="11">
        <v>0</v>
      </c>
      <c r="T1380" s="13">
        <v>3000</v>
      </c>
      <c r="U1380" s="13" t="s">
        <v>996</v>
      </c>
      <c r="V1380" s="0" t="s">
        <v>421</v>
      </c>
      <c r="W1380" s="0" t="s">
        <v>2036</v>
      </c>
      <c r="X1380" s="0" t="s">
        <v>23</v>
      </c>
      <c r="Y1380" s="0" t="s">
        <v>23</v>
      </c>
      <c r="Z1380" s="0" t="s">
        <v>28</v>
      </c>
      <c r="AA1380" s="0" t="s">
        <v>28</v>
      </c>
      <c r="AB1380" s="0" t="s">
        <v>23</v>
      </c>
    </row>
    <row r="1381">
      <c r="A1381" s="6" t="s">
        <v>2038</v>
      </c>
      <c r="B1381" s="6" t="s">
        <v>42</v>
      </c>
      <c r="C1381" s="6" t="s">
        <v>22</v>
      </c>
      <c r="D1381" s="6" t="s">
        <v>23</v>
      </c>
      <c r="E1381" s="6" t="s">
        <v>23</v>
      </c>
      <c r="F1381" s="6" t="s">
        <v>23</v>
      </c>
      <c r="G1381" s="6" t="s">
        <v>23</v>
      </c>
      <c r="H1381" s="6" t="s">
        <v>23</v>
      </c>
      <c r="I1381" s="10" t="s">
        <v>23</v>
      </c>
      <c r="J1381" s="0" t="s">
        <v>23</v>
      </c>
      <c r="K1381" s="0" t="s">
        <v>23</v>
      </c>
      <c r="L1381" s="0" t="s">
        <v>995</v>
      </c>
      <c r="M1381" s="0">
        <v>0</v>
      </c>
      <c r="N1381" s="0">
        <v>0</v>
      </c>
      <c r="O1381" s="7">
        <v>0</v>
      </c>
      <c r="P1381" s="7" t="s">
        <v>23</v>
      </c>
      <c r="Q1381" s="7">
        <v>3000</v>
      </c>
      <c r="R1381" s="7">
        <v>0</v>
      </c>
      <c r="S1381" s="11">
        <v>0</v>
      </c>
      <c r="T1381" s="13">
        <v>3000</v>
      </c>
      <c r="U1381" s="13" t="s">
        <v>998</v>
      </c>
      <c r="V1381" s="0" t="s">
        <v>421</v>
      </c>
      <c r="W1381" s="0" t="s">
        <v>2037</v>
      </c>
      <c r="X1381" s="0" t="s">
        <v>23</v>
      </c>
      <c r="Y1381" s="0" t="s">
        <v>23</v>
      </c>
      <c r="Z1381" s="0" t="s">
        <v>28</v>
      </c>
      <c r="AA1381" s="0" t="s">
        <v>28</v>
      </c>
      <c r="AB1381" s="0" t="s">
        <v>23</v>
      </c>
    </row>
    <row r="1382">
      <c r="A1382" s="6" t="s">
        <v>2039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1240</v>
      </c>
      <c r="M1382" s="0">
        <v>0</v>
      </c>
      <c r="N1382" s="0">
        <v>0</v>
      </c>
      <c r="O1382" s="7">
        <v>0</v>
      </c>
      <c r="P1382" s="7" t="s">
        <v>23</v>
      </c>
      <c r="Q1382" s="7">
        <v>2000</v>
      </c>
      <c r="R1382" s="7">
        <v>0</v>
      </c>
      <c r="S1382" s="11">
        <v>0</v>
      </c>
      <c r="T1382" s="13">
        <v>2000</v>
      </c>
      <c r="U1382" s="13" t="s">
        <v>44</v>
      </c>
      <c r="V1382" s="0" t="s">
        <v>421</v>
      </c>
      <c r="W1382" s="0" t="s">
        <v>1994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2040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993</v>
      </c>
      <c r="M1383" s="0">
        <v>0</v>
      </c>
      <c r="N1383" s="0">
        <v>0</v>
      </c>
      <c r="O1383" s="7">
        <v>0</v>
      </c>
      <c r="P1383" s="7" t="s">
        <v>23</v>
      </c>
      <c r="Q1383" s="7">
        <v>2000</v>
      </c>
      <c r="R1383" s="7">
        <v>0</v>
      </c>
      <c r="S1383" s="11">
        <v>0</v>
      </c>
      <c r="T1383" s="13">
        <v>2000</v>
      </c>
      <c r="U1383" s="13" t="s">
        <v>123</v>
      </c>
      <c r="V1383" s="0" t="s">
        <v>421</v>
      </c>
      <c r="W1383" s="0" t="s">
        <v>2039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2041</v>
      </c>
      <c r="B1384" s="6" t="s">
        <v>22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995</v>
      </c>
      <c r="M1384" s="0">
        <v>0</v>
      </c>
      <c r="N1384" s="0">
        <v>0</v>
      </c>
      <c r="O1384" s="7">
        <v>0</v>
      </c>
      <c r="P1384" s="7" t="s">
        <v>23</v>
      </c>
      <c r="Q1384" s="7">
        <v>2000</v>
      </c>
      <c r="R1384" s="7">
        <v>0</v>
      </c>
      <c r="S1384" s="11">
        <v>0</v>
      </c>
      <c r="T1384" s="13">
        <v>2000</v>
      </c>
      <c r="U1384" s="13" t="s">
        <v>996</v>
      </c>
      <c r="V1384" s="0" t="s">
        <v>421</v>
      </c>
      <c r="W1384" s="0" t="s">
        <v>2040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2042</v>
      </c>
      <c r="B1385" s="6" t="s">
        <v>42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995</v>
      </c>
      <c r="M1385" s="0">
        <v>0</v>
      </c>
      <c r="N1385" s="0">
        <v>0</v>
      </c>
      <c r="O1385" s="7">
        <v>0</v>
      </c>
      <c r="P1385" s="7" t="s">
        <v>23</v>
      </c>
      <c r="Q1385" s="7">
        <v>2000</v>
      </c>
      <c r="R1385" s="7">
        <v>0</v>
      </c>
      <c r="S1385" s="11">
        <v>0</v>
      </c>
      <c r="T1385" s="13">
        <v>2000</v>
      </c>
      <c r="U1385" s="13" t="s">
        <v>998</v>
      </c>
      <c r="V1385" s="0" t="s">
        <v>421</v>
      </c>
      <c r="W1385" s="0" t="s">
        <v>2041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2043</v>
      </c>
      <c r="B1386" s="6" t="s">
        <v>22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1245</v>
      </c>
      <c r="M1386" s="0">
        <v>0</v>
      </c>
      <c r="N1386" s="0">
        <v>0</v>
      </c>
      <c r="O1386" s="7">
        <v>0</v>
      </c>
      <c r="P1386" s="7" t="s">
        <v>23</v>
      </c>
      <c r="Q1386" s="7">
        <v>3000</v>
      </c>
      <c r="R1386" s="7">
        <v>0</v>
      </c>
      <c r="S1386" s="11">
        <v>0</v>
      </c>
      <c r="T1386" s="13">
        <v>3000</v>
      </c>
      <c r="U1386" s="13" t="s">
        <v>44</v>
      </c>
      <c r="V1386" s="0" t="s">
        <v>421</v>
      </c>
      <c r="W1386" s="0" t="s">
        <v>1994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2044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993</v>
      </c>
      <c r="M1387" s="0">
        <v>0</v>
      </c>
      <c r="N1387" s="0">
        <v>0</v>
      </c>
      <c r="O1387" s="7">
        <v>0</v>
      </c>
      <c r="P1387" s="7" t="s">
        <v>23</v>
      </c>
      <c r="Q1387" s="7">
        <v>3000</v>
      </c>
      <c r="R1387" s="7">
        <v>0</v>
      </c>
      <c r="S1387" s="11">
        <v>0</v>
      </c>
      <c r="T1387" s="13">
        <v>3000</v>
      </c>
      <c r="U1387" s="13" t="s">
        <v>123</v>
      </c>
      <c r="V1387" s="0" t="s">
        <v>421</v>
      </c>
      <c r="W1387" s="0" t="s">
        <v>2043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2045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995</v>
      </c>
      <c r="M1388" s="0">
        <v>0</v>
      </c>
      <c r="N1388" s="0">
        <v>0</v>
      </c>
      <c r="O1388" s="7">
        <v>0</v>
      </c>
      <c r="P1388" s="7" t="s">
        <v>23</v>
      </c>
      <c r="Q1388" s="7">
        <v>3000</v>
      </c>
      <c r="R1388" s="7">
        <v>0</v>
      </c>
      <c r="S1388" s="11">
        <v>0</v>
      </c>
      <c r="T1388" s="13">
        <v>3000</v>
      </c>
      <c r="U1388" s="13" t="s">
        <v>996</v>
      </c>
      <c r="V1388" s="0" t="s">
        <v>421</v>
      </c>
      <c r="W1388" s="0" t="s">
        <v>2044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2046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995</v>
      </c>
      <c r="M1389" s="0">
        <v>0</v>
      </c>
      <c r="N1389" s="0">
        <v>0</v>
      </c>
      <c r="O1389" s="7">
        <v>0</v>
      </c>
      <c r="P1389" s="7" t="s">
        <v>23</v>
      </c>
      <c r="Q1389" s="7">
        <v>3000</v>
      </c>
      <c r="R1389" s="7">
        <v>0</v>
      </c>
      <c r="S1389" s="11">
        <v>0</v>
      </c>
      <c r="T1389" s="13">
        <v>3000</v>
      </c>
      <c r="U1389" s="13" t="s">
        <v>998</v>
      </c>
      <c r="V1389" s="0" t="s">
        <v>421</v>
      </c>
      <c r="W1389" s="0" t="s">
        <v>2045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2047</v>
      </c>
      <c r="B1390" s="6" t="s">
        <v>22</v>
      </c>
      <c r="C1390" s="6" t="s">
        <v>22</v>
      </c>
      <c r="D1390" s="6" t="s">
        <v>23</v>
      </c>
      <c r="E1390" s="6" t="s">
        <v>23</v>
      </c>
      <c r="F1390" s="6" t="s">
        <v>23</v>
      </c>
      <c r="G1390" s="6" t="s">
        <v>23</v>
      </c>
      <c r="H1390" s="6" t="s">
        <v>23</v>
      </c>
      <c r="I1390" s="10" t="s">
        <v>23</v>
      </c>
      <c r="J1390" s="0" t="s">
        <v>23</v>
      </c>
      <c r="K1390" s="0" t="s">
        <v>23</v>
      </c>
      <c r="L1390" s="0" t="s">
        <v>1253</v>
      </c>
      <c r="M1390" s="0">
        <v>0</v>
      </c>
      <c r="N1390" s="0">
        <v>0</v>
      </c>
      <c r="O1390" s="7">
        <v>0</v>
      </c>
      <c r="P1390" s="7" t="s">
        <v>23</v>
      </c>
      <c r="Q1390" s="7">
        <v>2000</v>
      </c>
      <c r="R1390" s="7">
        <v>0</v>
      </c>
      <c r="S1390" s="11">
        <v>0</v>
      </c>
      <c r="T1390" s="13">
        <v>2000</v>
      </c>
      <c r="U1390" s="13" t="s">
        <v>44</v>
      </c>
      <c r="V1390" s="0" t="s">
        <v>421</v>
      </c>
      <c r="W1390" s="0" t="s">
        <v>1994</v>
      </c>
      <c r="X1390" s="0" t="s">
        <v>23</v>
      </c>
      <c r="Y1390" s="0" t="s">
        <v>23</v>
      </c>
      <c r="Z1390" s="0" t="s">
        <v>28</v>
      </c>
      <c r="AA1390" s="0" t="s">
        <v>28</v>
      </c>
      <c r="AB1390" s="0" t="s">
        <v>23</v>
      </c>
    </row>
    <row r="1391">
      <c r="A1391" s="6" t="s">
        <v>2048</v>
      </c>
      <c r="B1391" s="6" t="s">
        <v>22</v>
      </c>
      <c r="C1391" s="6" t="s">
        <v>22</v>
      </c>
      <c r="D1391" s="6" t="s">
        <v>23</v>
      </c>
      <c r="E1391" s="6" t="s">
        <v>23</v>
      </c>
      <c r="F1391" s="6" t="s">
        <v>23</v>
      </c>
      <c r="G1391" s="6" t="s">
        <v>23</v>
      </c>
      <c r="H1391" s="6" t="s">
        <v>23</v>
      </c>
      <c r="I1391" s="10" t="s">
        <v>23</v>
      </c>
      <c r="J1391" s="0" t="s">
        <v>23</v>
      </c>
      <c r="K1391" s="0" t="s">
        <v>23</v>
      </c>
      <c r="L1391" s="0" t="s">
        <v>993</v>
      </c>
      <c r="M1391" s="0">
        <v>0</v>
      </c>
      <c r="N1391" s="0">
        <v>0</v>
      </c>
      <c r="O1391" s="7">
        <v>0</v>
      </c>
      <c r="P1391" s="7" t="s">
        <v>23</v>
      </c>
      <c r="Q1391" s="7">
        <v>2000</v>
      </c>
      <c r="R1391" s="7">
        <v>0</v>
      </c>
      <c r="S1391" s="11">
        <v>0</v>
      </c>
      <c r="T1391" s="13">
        <v>2000</v>
      </c>
      <c r="U1391" s="13" t="s">
        <v>123</v>
      </c>
      <c r="V1391" s="0" t="s">
        <v>421</v>
      </c>
      <c r="W1391" s="0" t="s">
        <v>2047</v>
      </c>
      <c r="X1391" s="0" t="s">
        <v>23</v>
      </c>
      <c r="Y1391" s="0" t="s">
        <v>23</v>
      </c>
      <c r="Z1391" s="0" t="s">
        <v>28</v>
      </c>
      <c r="AA1391" s="0" t="s">
        <v>28</v>
      </c>
      <c r="AB1391" s="0" t="s">
        <v>23</v>
      </c>
    </row>
    <row r="1392">
      <c r="A1392" s="6" t="s">
        <v>2049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995</v>
      </c>
      <c r="M1392" s="0">
        <v>0</v>
      </c>
      <c r="N1392" s="0">
        <v>0</v>
      </c>
      <c r="O1392" s="7">
        <v>0</v>
      </c>
      <c r="P1392" s="7" t="s">
        <v>23</v>
      </c>
      <c r="Q1392" s="7">
        <v>2000</v>
      </c>
      <c r="R1392" s="7">
        <v>0</v>
      </c>
      <c r="S1392" s="11">
        <v>0</v>
      </c>
      <c r="T1392" s="13">
        <v>2000</v>
      </c>
      <c r="U1392" s="13" t="s">
        <v>996</v>
      </c>
      <c r="V1392" s="0" t="s">
        <v>421</v>
      </c>
      <c r="W1392" s="0" t="s">
        <v>2048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2050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995</v>
      </c>
      <c r="M1393" s="0">
        <v>0</v>
      </c>
      <c r="N1393" s="0">
        <v>0</v>
      </c>
      <c r="O1393" s="7">
        <v>0</v>
      </c>
      <c r="P1393" s="7" t="s">
        <v>23</v>
      </c>
      <c r="Q1393" s="7">
        <v>2000</v>
      </c>
      <c r="R1393" s="7">
        <v>0</v>
      </c>
      <c r="S1393" s="11">
        <v>0</v>
      </c>
      <c r="T1393" s="13">
        <v>2000</v>
      </c>
      <c r="U1393" s="13" t="s">
        <v>998</v>
      </c>
      <c r="V1393" s="0" t="s">
        <v>421</v>
      </c>
      <c r="W1393" s="0" t="s">
        <v>2049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2051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1258</v>
      </c>
      <c r="M1394" s="0">
        <v>0</v>
      </c>
      <c r="N1394" s="0">
        <v>0</v>
      </c>
      <c r="O1394" s="7">
        <v>0</v>
      </c>
      <c r="P1394" s="7" t="s">
        <v>23</v>
      </c>
      <c r="Q1394" s="7">
        <v>3000</v>
      </c>
      <c r="R1394" s="7">
        <v>0</v>
      </c>
      <c r="S1394" s="11">
        <v>0</v>
      </c>
      <c r="T1394" s="13">
        <v>3000</v>
      </c>
      <c r="U1394" s="13" t="s">
        <v>44</v>
      </c>
      <c r="V1394" s="0" t="s">
        <v>421</v>
      </c>
      <c r="W1394" s="0" t="s">
        <v>1994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2052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993</v>
      </c>
      <c r="M1395" s="0">
        <v>0</v>
      </c>
      <c r="N1395" s="0">
        <v>0</v>
      </c>
      <c r="O1395" s="7">
        <v>0</v>
      </c>
      <c r="P1395" s="7" t="s">
        <v>23</v>
      </c>
      <c r="Q1395" s="7">
        <v>3000</v>
      </c>
      <c r="R1395" s="7">
        <v>0</v>
      </c>
      <c r="S1395" s="11">
        <v>0</v>
      </c>
      <c r="T1395" s="13">
        <v>3000</v>
      </c>
      <c r="U1395" s="13" t="s">
        <v>123</v>
      </c>
      <c r="V1395" s="0" t="s">
        <v>421</v>
      </c>
      <c r="W1395" s="0" t="s">
        <v>2051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2053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995</v>
      </c>
      <c r="M1396" s="0">
        <v>0</v>
      </c>
      <c r="N1396" s="0">
        <v>0</v>
      </c>
      <c r="O1396" s="7">
        <v>0</v>
      </c>
      <c r="P1396" s="7" t="s">
        <v>23</v>
      </c>
      <c r="Q1396" s="7">
        <v>3000</v>
      </c>
      <c r="R1396" s="7">
        <v>0</v>
      </c>
      <c r="S1396" s="11">
        <v>0</v>
      </c>
      <c r="T1396" s="13">
        <v>3000</v>
      </c>
      <c r="U1396" s="13" t="s">
        <v>996</v>
      </c>
      <c r="V1396" s="0" t="s">
        <v>421</v>
      </c>
      <c r="W1396" s="0" t="s">
        <v>2052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2054</v>
      </c>
      <c r="B1397" s="6" t="s">
        <v>42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995</v>
      </c>
      <c r="M1397" s="0">
        <v>0</v>
      </c>
      <c r="N1397" s="0">
        <v>0</v>
      </c>
      <c r="O1397" s="7">
        <v>0</v>
      </c>
      <c r="P1397" s="7" t="s">
        <v>23</v>
      </c>
      <c r="Q1397" s="7">
        <v>3000</v>
      </c>
      <c r="R1397" s="7">
        <v>0</v>
      </c>
      <c r="S1397" s="11">
        <v>0</v>
      </c>
      <c r="T1397" s="13">
        <v>3000</v>
      </c>
      <c r="U1397" s="13" t="s">
        <v>998</v>
      </c>
      <c r="V1397" s="0" t="s">
        <v>421</v>
      </c>
      <c r="W1397" s="0" t="s">
        <v>2053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2055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1727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40</v>
      </c>
      <c r="V1398" s="0" t="s">
        <v>421</v>
      </c>
      <c r="W1398" s="0" t="s">
        <v>1898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2056</v>
      </c>
      <c r="B1399" s="6" t="s">
        <v>22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2057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67180.78</v>
      </c>
      <c r="S1399" s="11">
        <v>67180.78</v>
      </c>
      <c r="T1399" s="13">
        <v>0</v>
      </c>
      <c r="U1399" s="13" t="s">
        <v>34</v>
      </c>
      <c r="V1399" s="0" t="s">
        <v>26</v>
      </c>
      <c r="W1399" s="0" t="s">
        <v>1564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2058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1569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59543.64</v>
      </c>
      <c r="S1400" s="11">
        <v>59543.64</v>
      </c>
      <c r="T1400" s="13">
        <v>0</v>
      </c>
      <c r="U1400" s="13" t="s">
        <v>40</v>
      </c>
      <c r="V1400" s="0" t="s">
        <v>26</v>
      </c>
      <c r="W1400" s="0" t="s">
        <v>2056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2059</v>
      </c>
      <c r="B1401" s="6" t="s">
        <v>22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991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52312.44</v>
      </c>
      <c r="S1401" s="11">
        <v>52312.44</v>
      </c>
      <c r="T1401" s="13">
        <v>0</v>
      </c>
      <c r="U1401" s="13" t="s">
        <v>44</v>
      </c>
      <c r="V1401" s="0" t="s">
        <v>26</v>
      </c>
      <c r="W1401" s="0" t="s">
        <v>2058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2060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993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52312.44</v>
      </c>
      <c r="S1402" s="11">
        <v>52312.44</v>
      </c>
      <c r="T1402" s="13">
        <v>0</v>
      </c>
      <c r="U1402" s="13" t="s">
        <v>123</v>
      </c>
      <c r="V1402" s="0" t="s">
        <v>26</v>
      </c>
      <c r="W1402" s="0" t="s">
        <v>2059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2061</v>
      </c>
      <c r="B1403" s="6" t="s">
        <v>22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995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52312.44</v>
      </c>
      <c r="S1403" s="11">
        <v>52312.44</v>
      </c>
      <c r="T1403" s="13">
        <v>0</v>
      </c>
      <c r="U1403" s="13" t="s">
        <v>996</v>
      </c>
      <c r="V1403" s="0" t="s">
        <v>26</v>
      </c>
      <c r="W1403" s="0" t="s">
        <v>2060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2062</v>
      </c>
      <c r="B1404" s="6" t="s">
        <v>42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995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52312.44</v>
      </c>
      <c r="S1404" s="11">
        <v>52312.44</v>
      </c>
      <c r="T1404" s="13">
        <v>0</v>
      </c>
      <c r="U1404" s="13" t="s">
        <v>998</v>
      </c>
      <c r="V1404" s="0" t="s">
        <v>26</v>
      </c>
      <c r="W1404" s="0" t="s">
        <v>2061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2062</v>
      </c>
      <c r="B1405" s="6" t="s">
        <v>23</v>
      </c>
      <c r="C1405" s="6" t="s">
        <v>23</v>
      </c>
      <c r="D1405" s="6">
        <v>2020</v>
      </c>
      <c r="E1405" s="6">
        <v>6</v>
      </c>
      <c r="F1405" s="6" t="s">
        <v>26</v>
      </c>
      <c r="G1405" s="6" t="s">
        <v>53</v>
      </c>
      <c r="H1405" s="6">
        <v>2</v>
      </c>
      <c r="I1405" s="10">
        <v>0</v>
      </c>
      <c r="J1405" s="0">
        <v>43997</v>
      </c>
      <c r="K1405" s="0" t="s">
        <v>56</v>
      </c>
      <c r="L1405" s="0" t="s">
        <v>480</v>
      </c>
      <c r="M1405" s="0">
        <v>320</v>
      </c>
      <c r="N1405" s="0">
        <v>1</v>
      </c>
      <c r="O1405" s="7">
        <v>0</v>
      </c>
      <c r="P1405" s="7" t="s">
        <v>97</v>
      </c>
      <c r="Q1405" s="7">
        <v>0</v>
      </c>
      <c r="R1405" s="7">
        <v>0</v>
      </c>
      <c r="S1405" s="11">
        <v>26156.22</v>
      </c>
      <c r="T1405" s="13">
        <v>0</v>
      </c>
      <c r="U1405" s="13" t="s">
        <v>998</v>
      </c>
      <c r="V1405" s="0" t="s">
        <v>26</v>
      </c>
      <c r="W1405" s="0" t="s">
        <v>2061</v>
      </c>
      <c r="X1405" s="0">
        <v>1</v>
      </c>
      <c r="Y1405" s="0" t="s">
        <v>97</v>
      </c>
      <c r="Z1405" s="0" t="s">
        <v>28</v>
      </c>
      <c r="AA1405" s="0" t="s">
        <v>55</v>
      </c>
      <c r="AB1405" s="0" t="s">
        <v>23</v>
      </c>
    </row>
    <row r="1406">
      <c r="A1406" s="6" t="s">
        <v>2062</v>
      </c>
      <c r="B1406" s="6" t="s">
        <v>23</v>
      </c>
      <c r="C1406" s="6" t="s">
        <v>23</v>
      </c>
      <c r="D1406" s="6">
        <v>2020</v>
      </c>
      <c r="E1406" s="6">
        <v>6</v>
      </c>
      <c r="F1406" s="6" t="s">
        <v>26</v>
      </c>
      <c r="G1406" s="6" t="s">
        <v>53</v>
      </c>
      <c r="H1406" s="6">
        <v>9</v>
      </c>
      <c r="I1406" s="10">
        <v>0</v>
      </c>
      <c r="J1406" s="0">
        <v>44012</v>
      </c>
      <c r="K1406" s="0" t="s">
        <v>481</v>
      </c>
      <c r="L1406" s="0" t="s">
        <v>482</v>
      </c>
      <c r="M1406" s="0">
        <v>324</v>
      </c>
      <c r="N1406" s="0">
        <v>1</v>
      </c>
      <c r="O1406" s="7">
        <v>0</v>
      </c>
      <c r="P1406" s="7" t="s">
        <v>97</v>
      </c>
      <c r="Q1406" s="7">
        <v>0</v>
      </c>
      <c r="R1406" s="7">
        <v>0</v>
      </c>
      <c r="S1406" s="11">
        <v>26156.22</v>
      </c>
      <c r="T1406" s="13">
        <v>0</v>
      </c>
      <c r="U1406" s="13" t="s">
        <v>998</v>
      </c>
      <c r="V1406" s="0" t="s">
        <v>26</v>
      </c>
      <c r="W1406" s="0" t="s">
        <v>2061</v>
      </c>
      <c r="X1406" s="0">
        <v>1</v>
      </c>
      <c r="Y1406" s="0" t="s">
        <v>97</v>
      </c>
      <c r="Z1406" s="0" t="s">
        <v>28</v>
      </c>
      <c r="AA1406" s="0" t="s">
        <v>55</v>
      </c>
      <c r="AB1406" s="0" t="s">
        <v>23</v>
      </c>
    </row>
    <row r="1407">
      <c r="A1407" s="6" t="s">
        <v>2062</v>
      </c>
      <c r="B1407" s="6" t="s">
        <v>23</v>
      </c>
      <c r="C1407" s="6" t="s">
        <v>23</v>
      </c>
      <c r="D1407" s="6">
        <v>2020</v>
      </c>
      <c r="E1407" s="6">
        <v>6</v>
      </c>
      <c r="F1407" s="6" t="s">
        <v>26</v>
      </c>
      <c r="G1407" s="6" t="s">
        <v>1735</v>
      </c>
      <c r="H1407" s="6">
        <v>1</v>
      </c>
      <c r="I1407" s="10">
        <v>0</v>
      </c>
      <c r="J1407" s="0">
        <v>43997</v>
      </c>
      <c r="K1407" s="0" t="s">
        <v>56</v>
      </c>
      <c r="L1407" s="0" t="s">
        <v>1736</v>
      </c>
      <c r="M1407" s="0">
        <v>320</v>
      </c>
      <c r="N1407" s="0">
        <v>1</v>
      </c>
      <c r="O1407" s="7">
        <v>0</v>
      </c>
      <c r="P1407" s="7" t="s">
        <v>97</v>
      </c>
      <c r="Q1407" s="7">
        <v>0</v>
      </c>
      <c r="R1407" s="7">
        <v>26156.22</v>
      </c>
      <c r="S1407" s="11">
        <v>0</v>
      </c>
      <c r="T1407" s="13">
        <v>0</v>
      </c>
      <c r="U1407" s="13" t="s">
        <v>998</v>
      </c>
      <c r="V1407" s="0" t="s">
        <v>26</v>
      </c>
      <c r="W1407" s="0" t="s">
        <v>2061</v>
      </c>
      <c r="X1407" s="0">
        <v>1</v>
      </c>
      <c r="Y1407" s="0" t="s">
        <v>97</v>
      </c>
      <c r="Z1407" s="0" t="s">
        <v>28</v>
      </c>
      <c r="AA1407" s="0" t="s">
        <v>55</v>
      </c>
      <c r="AB1407" s="0" t="s">
        <v>23</v>
      </c>
    </row>
    <row r="1408">
      <c r="A1408" s="6" t="s">
        <v>2062</v>
      </c>
      <c r="B1408" s="6" t="s">
        <v>23</v>
      </c>
      <c r="C1408" s="6" t="s">
        <v>23</v>
      </c>
      <c r="D1408" s="6">
        <v>2020</v>
      </c>
      <c r="E1408" s="6">
        <v>6</v>
      </c>
      <c r="F1408" s="6" t="s">
        <v>26</v>
      </c>
      <c r="G1408" s="6" t="s">
        <v>1735</v>
      </c>
      <c r="H1408" s="6">
        <v>5</v>
      </c>
      <c r="I1408" s="10">
        <v>0</v>
      </c>
      <c r="J1408" s="0">
        <v>44012</v>
      </c>
      <c r="K1408" s="0" t="s">
        <v>481</v>
      </c>
      <c r="L1408" s="0" t="s">
        <v>1737</v>
      </c>
      <c r="M1408" s="0">
        <v>324</v>
      </c>
      <c r="N1408" s="0">
        <v>1</v>
      </c>
      <c r="O1408" s="7">
        <v>0</v>
      </c>
      <c r="P1408" s="7" t="s">
        <v>97</v>
      </c>
      <c r="Q1408" s="7">
        <v>0</v>
      </c>
      <c r="R1408" s="7">
        <v>26156.22</v>
      </c>
      <c r="S1408" s="11">
        <v>0</v>
      </c>
      <c r="T1408" s="13">
        <v>0</v>
      </c>
      <c r="U1408" s="13" t="s">
        <v>998</v>
      </c>
      <c r="V1408" s="0" t="s">
        <v>26</v>
      </c>
      <c r="W1408" s="0" t="s">
        <v>2061</v>
      </c>
      <c r="X1408" s="0">
        <v>1</v>
      </c>
      <c r="Y1408" s="0" t="s">
        <v>97</v>
      </c>
      <c r="Z1408" s="0" t="s">
        <v>28</v>
      </c>
      <c r="AA1408" s="0" t="s">
        <v>55</v>
      </c>
      <c r="AB1408" s="0" t="s">
        <v>23</v>
      </c>
    </row>
    <row r="1409">
      <c r="A1409" s="6" t="s">
        <v>2063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1001</v>
      </c>
      <c r="M1409" s="0">
        <v>0</v>
      </c>
      <c r="N1409" s="0">
        <v>0</v>
      </c>
      <c r="O1409" s="7">
        <v>0</v>
      </c>
      <c r="P1409" s="7" t="s">
        <v>23</v>
      </c>
      <c r="Q1409" s="7">
        <v>0</v>
      </c>
      <c r="R1409" s="7">
        <v>0</v>
      </c>
      <c r="S1409" s="11">
        <v>0</v>
      </c>
      <c r="T1409" s="13">
        <v>0</v>
      </c>
      <c r="U1409" s="13" t="s">
        <v>44</v>
      </c>
      <c r="V1409" s="0" t="s">
        <v>26</v>
      </c>
      <c r="W1409" s="0" t="s">
        <v>2058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2064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993</v>
      </c>
      <c r="M1410" s="0">
        <v>0</v>
      </c>
      <c r="N1410" s="0">
        <v>0</v>
      </c>
      <c r="O1410" s="7">
        <v>0</v>
      </c>
      <c r="P1410" s="7" t="s">
        <v>23</v>
      </c>
      <c r="Q1410" s="7">
        <v>0</v>
      </c>
      <c r="R1410" s="7">
        <v>0</v>
      </c>
      <c r="S1410" s="11">
        <v>0</v>
      </c>
      <c r="T1410" s="13">
        <v>0</v>
      </c>
      <c r="U1410" s="13" t="s">
        <v>123</v>
      </c>
      <c r="V1410" s="0" t="s">
        <v>26</v>
      </c>
      <c r="W1410" s="0" t="s">
        <v>2063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2065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995</v>
      </c>
      <c r="M1411" s="0">
        <v>0</v>
      </c>
      <c r="N1411" s="0">
        <v>0</v>
      </c>
      <c r="O1411" s="7">
        <v>0</v>
      </c>
      <c r="P1411" s="7" t="s">
        <v>23</v>
      </c>
      <c r="Q1411" s="7">
        <v>0</v>
      </c>
      <c r="R1411" s="7">
        <v>0</v>
      </c>
      <c r="S1411" s="11">
        <v>0</v>
      </c>
      <c r="T1411" s="13">
        <v>0</v>
      </c>
      <c r="U1411" s="13" t="s">
        <v>996</v>
      </c>
      <c r="V1411" s="0" t="s">
        <v>26</v>
      </c>
      <c r="W1411" s="0" t="s">
        <v>2064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2066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995</v>
      </c>
      <c r="M1412" s="0">
        <v>0</v>
      </c>
      <c r="N1412" s="0">
        <v>0</v>
      </c>
      <c r="O1412" s="7">
        <v>0</v>
      </c>
      <c r="P1412" s="7" t="s">
        <v>23</v>
      </c>
      <c r="Q1412" s="7">
        <v>0</v>
      </c>
      <c r="R1412" s="7">
        <v>0</v>
      </c>
      <c r="S1412" s="11">
        <v>0</v>
      </c>
      <c r="T1412" s="13">
        <v>0</v>
      </c>
      <c r="U1412" s="13" t="s">
        <v>998</v>
      </c>
      <c r="V1412" s="0" t="s">
        <v>26</v>
      </c>
      <c r="W1412" s="0" t="s">
        <v>2065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2067</v>
      </c>
      <c r="B1413" s="6" t="s">
        <v>22</v>
      </c>
      <c r="C1413" s="6" t="s">
        <v>22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</v>
      </c>
      <c r="K1413" s="0" t="s">
        <v>23</v>
      </c>
      <c r="L1413" s="0" t="s">
        <v>1011</v>
      </c>
      <c r="M1413" s="0">
        <v>0</v>
      </c>
      <c r="N1413" s="0">
        <v>0</v>
      </c>
      <c r="O1413" s="7">
        <v>0</v>
      </c>
      <c r="P1413" s="7" t="s">
        <v>23</v>
      </c>
      <c r="Q1413" s="7">
        <v>0</v>
      </c>
      <c r="R1413" s="7">
        <v>0</v>
      </c>
      <c r="S1413" s="11">
        <v>0</v>
      </c>
      <c r="T1413" s="13">
        <v>0</v>
      </c>
      <c r="U1413" s="13" t="s">
        <v>44</v>
      </c>
      <c r="V1413" s="0" t="s">
        <v>26</v>
      </c>
      <c r="W1413" s="0" t="s">
        <v>2058</v>
      </c>
      <c r="X1413" s="0" t="s">
        <v>23</v>
      </c>
      <c r="Y1413" s="0" t="s">
        <v>23</v>
      </c>
      <c r="Z1413" s="0" t="s">
        <v>28</v>
      </c>
      <c r="AA1413" s="0" t="s">
        <v>28</v>
      </c>
      <c r="AB1413" s="0" t="s">
        <v>23</v>
      </c>
    </row>
    <row r="1414">
      <c r="A1414" s="6" t="s">
        <v>2068</v>
      </c>
      <c r="B1414" s="6" t="s">
        <v>22</v>
      </c>
      <c r="C1414" s="6" t="s">
        <v>22</v>
      </c>
      <c r="D1414" s="6" t="s">
        <v>23</v>
      </c>
      <c r="E1414" s="6" t="s">
        <v>23</v>
      </c>
      <c r="F1414" s="6" t="s">
        <v>23</v>
      </c>
      <c r="G1414" s="6" t="s">
        <v>23</v>
      </c>
      <c r="H1414" s="6" t="s">
        <v>23</v>
      </c>
      <c r="I1414" s="10" t="s">
        <v>23</v>
      </c>
      <c r="J1414" s="0" t="s">
        <v>23</v>
      </c>
      <c r="K1414" s="0" t="s">
        <v>23</v>
      </c>
      <c r="L1414" s="0" t="s">
        <v>993</v>
      </c>
      <c r="M1414" s="0">
        <v>0</v>
      </c>
      <c r="N1414" s="0">
        <v>0</v>
      </c>
      <c r="O1414" s="7">
        <v>0</v>
      </c>
      <c r="P1414" s="7" t="s">
        <v>23</v>
      </c>
      <c r="Q1414" s="7">
        <v>0</v>
      </c>
      <c r="R1414" s="7">
        <v>0</v>
      </c>
      <c r="S1414" s="11">
        <v>0</v>
      </c>
      <c r="T1414" s="13">
        <v>0</v>
      </c>
      <c r="U1414" s="13" t="s">
        <v>123</v>
      </c>
      <c r="V1414" s="0" t="s">
        <v>26</v>
      </c>
      <c r="W1414" s="0" t="s">
        <v>2067</v>
      </c>
      <c r="X1414" s="0" t="s">
        <v>23</v>
      </c>
      <c r="Y1414" s="0" t="s">
        <v>23</v>
      </c>
      <c r="Z1414" s="0" t="s">
        <v>28</v>
      </c>
      <c r="AA1414" s="0" t="s">
        <v>28</v>
      </c>
      <c r="AB1414" s="0" t="s">
        <v>23</v>
      </c>
    </row>
    <row r="1415">
      <c r="A1415" s="6" t="s">
        <v>2069</v>
      </c>
      <c r="B1415" s="6" t="s">
        <v>22</v>
      </c>
      <c r="C1415" s="6" t="s">
        <v>22</v>
      </c>
      <c r="D1415" s="6" t="s">
        <v>23</v>
      </c>
      <c r="E1415" s="6" t="s">
        <v>23</v>
      </c>
      <c r="F1415" s="6" t="s">
        <v>23</v>
      </c>
      <c r="G1415" s="6" t="s">
        <v>23</v>
      </c>
      <c r="H1415" s="6" t="s">
        <v>23</v>
      </c>
      <c r="I1415" s="10" t="s">
        <v>23</v>
      </c>
      <c r="J1415" s="0" t="s">
        <v>23</v>
      </c>
      <c r="K1415" s="0" t="s">
        <v>23</v>
      </c>
      <c r="L1415" s="0" t="s">
        <v>995</v>
      </c>
      <c r="M1415" s="0">
        <v>0</v>
      </c>
      <c r="N1415" s="0">
        <v>0</v>
      </c>
      <c r="O1415" s="7">
        <v>0</v>
      </c>
      <c r="P1415" s="7" t="s">
        <v>23</v>
      </c>
      <c r="Q1415" s="7">
        <v>0</v>
      </c>
      <c r="R1415" s="7">
        <v>0</v>
      </c>
      <c r="S1415" s="11">
        <v>0</v>
      </c>
      <c r="T1415" s="13">
        <v>0</v>
      </c>
      <c r="U1415" s="13" t="s">
        <v>996</v>
      </c>
      <c r="V1415" s="0" t="s">
        <v>26</v>
      </c>
      <c r="W1415" s="0" t="s">
        <v>2068</v>
      </c>
      <c r="X1415" s="0" t="s">
        <v>23</v>
      </c>
      <c r="Y1415" s="0" t="s">
        <v>23</v>
      </c>
      <c r="Z1415" s="0" t="s">
        <v>28</v>
      </c>
      <c r="AA1415" s="0" t="s">
        <v>28</v>
      </c>
      <c r="AB1415" s="0" t="s">
        <v>23</v>
      </c>
    </row>
    <row r="1416">
      <c r="A1416" s="6" t="s">
        <v>2070</v>
      </c>
      <c r="B1416" s="6" t="s">
        <v>42</v>
      </c>
      <c r="C1416" s="6" t="s">
        <v>22</v>
      </c>
      <c r="D1416" s="6" t="s">
        <v>23</v>
      </c>
      <c r="E1416" s="6" t="s">
        <v>23</v>
      </c>
      <c r="F1416" s="6" t="s">
        <v>23</v>
      </c>
      <c r="G1416" s="6" t="s">
        <v>23</v>
      </c>
      <c r="H1416" s="6" t="s">
        <v>23</v>
      </c>
      <c r="I1416" s="10" t="s">
        <v>23</v>
      </c>
      <c r="J1416" s="0" t="s">
        <v>23</v>
      </c>
      <c r="K1416" s="0" t="s">
        <v>23</v>
      </c>
      <c r="L1416" s="0" t="s">
        <v>995</v>
      </c>
      <c r="M1416" s="0">
        <v>0</v>
      </c>
      <c r="N1416" s="0">
        <v>0</v>
      </c>
      <c r="O1416" s="7">
        <v>0</v>
      </c>
      <c r="P1416" s="7" t="s">
        <v>23</v>
      </c>
      <c r="Q1416" s="7">
        <v>0</v>
      </c>
      <c r="R1416" s="7">
        <v>0</v>
      </c>
      <c r="S1416" s="11">
        <v>0</v>
      </c>
      <c r="T1416" s="13">
        <v>0</v>
      </c>
      <c r="U1416" s="13" t="s">
        <v>998</v>
      </c>
      <c r="V1416" s="0" t="s">
        <v>26</v>
      </c>
      <c r="W1416" s="0" t="s">
        <v>2069</v>
      </c>
      <c r="X1416" s="0" t="s">
        <v>23</v>
      </c>
      <c r="Y1416" s="0" t="s">
        <v>23</v>
      </c>
      <c r="Z1416" s="0" t="s">
        <v>28</v>
      </c>
      <c r="AA1416" s="0" t="s">
        <v>28</v>
      </c>
      <c r="AB1416" s="0" t="s">
        <v>23</v>
      </c>
    </row>
    <row r="1417">
      <c r="A1417" s="6" t="s">
        <v>2071</v>
      </c>
      <c r="B1417" s="6" t="s">
        <v>22</v>
      </c>
      <c r="C1417" s="6" t="s">
        <v>22</v>
      </c>
      <c r="D1417" s="6" t="s">
        <v>23</v>
      </c>
      <c r="E1417" s="6" t="s">
        <v>23</v>
      </c>
      <c r="F1417" s="6" t="s">
        <v>23</v>
      </c>
      <c r="G1417" s="6" t="s">
        <v>23</v>
      </c>
      <c r="H1417" s="6" t="s">
        <v>23</v>
      </c>
      <c r="I1417" s="10" t="s">
        <v>23</v>
      </c>
      <c r="J1417" s="0" t="s">
        <v>23</v>
      </c>
      <c r="K1417" s="0" t="s">
        <v>23</v>
      </c>
      <c r="L1417" s="0" t="s">
        <v>1016</v>
      </c>
      <c r="M1417" s="0">
        <v>0</v>
      </c>
      <c r="N1417" s="0">
        <v>0</v>
      </c>
      <c r="O1417" s="7">
        <v>0</v>
      </c>
      <c r="P1417" s="7" t="s">
        <v>23</v>
      </c>
      <c r="Q1417" s="7">
        <v>0</v>
      </c>
      <c r="R1417" s="7">
        <v>0</v>
      </c>
      <c r="S1417" s="11">
        <v>0</v>
      </c>
      <c r="T1417" s="13">
        <v>0</v>
      </c>
      <c r="U1417" s="13" t="s">
        <v>44</v>
      </c>
      <c r="V1417" s="0" t="s">
        <v>26</v>
      </c>
      <c r="W1417" s="0" t="s">
        <v>2058</v>
      </c>
      <c r="X1417" s="0" t="s">
        <v>23</v>
      </c>
      <c r="Y1417" s="0" t="s">
        <v>23</v>
      </c>
      <c r="Z1417" s="0" t="s">
        <v>28</v>
      </c>
      <c r="AA1417" s="0" t="s">
        <v>28</v>
      </c>
      <c r="AB1417" s="0" t="s">
        <v>23</v>
      </c>
    </row>
    <row r="1418">
      <c r="A1418" s="6" t="s">
        <v>2072</v>
      </c>
      <c r="B1418" s="6" t="s">
        <v>22</v>
      </c>
      <c r="C1418" s="6" t="s">
        <v>22</v>
      </c>
      <c r="D1418" s="6" t="s">
        <v>23</v>
      </c>
      <c r="E1418" s="6" t="s">
        <v>23</v>
      </c>
      <c r="F1418" s="6" t="s">
        <v>23</v>
      </c>
      <c r="G1418" s="6" t="s">
        <v>23</v>
      </c>
      <c r="H1418" s="6" t="s">
        <v>23</v>
      </c>
      <c r="I1418" s="10" t="s">
        <v>23</v>
      </c>
      <c r="J1418" s="0" t="s">
        <v>23</v>
      </c>
      <c r="K1418" s="0" t="s">
        <v>23</v>
      </c>
      <c r="L1418" s="0" t="s">
        <v>993</v>
      </c>
      <c r="M1418" s="0">
        <v>0</v>
      </c>
      <c r="N1418" s="0">
        <v>0</v>
      </c>
      <c r="O1418" s="7">
        <v>0</v>
      </c>
      <c r="P1418" s="7" t="s">
        <v>23</v>
      </c>
      <c r="Q1418" s="7">
        <v>0</v>
      </c>
      <c r="R1418" s="7">
        <v>0</v>
      </c>
      <c r="S1418" s="11">
        <v>0</v>
      </c>
      <c r="T1418" s="13">
        <v>0</v>
      </c>
      <c r="U1418" s="13" t="s">
        <v>123</v>
      </c>
      <c r="V1418" s="0" t="s">
        <v>26</v>
      </c>
      <c r="W1418" s="0" t="s">
        <v>2071</v>
      </c>
      <c r="X1418" s="0" t="s">
        <v>23</v>
      </c>
      <c r="Y1418" s="0" t="s">
        <v>23</v>
      </c>
      <c r="Z1418" s="0" t="s">
        <v>28</v>
      </c>
      <c r="AA1418" s="0" t="s">
        <v>28</v>
      </c>
      <c r="AB1418" s="0" t="s">
        <v>23</v>
      </c>
    </row>
    <row r="1419">
      <c r="A1419" s="6" t="s">
        <v>2073</v>
      </c>
      <c r="B1419" s="6" t="s">
        <v>22</v>
      </c>
      <c r="C1419" s="6" t="s">
        <v>22</v>
      </c>
      <c r="D1419" s="6" t="s">
        <v>23</v>
      </c>
      <c r="E1419" s="6" t="s">
        <v>23</v>
      </c>
      <c r="F1419" s="6" t="s">
        <v>23</v>
      </c>
      <c r="G1419" s="6" t="s">
        <v>23</v>
      </c>
      <c r="H1419" s="6" t="s">
        <v>23</v>
      </c>
      <c r="I1419" s="10" t="s">
        <v>23</v>
      </c>
      <c r="J1419" s="0" t="s">
        <v>23</v>
      </c>
      <c r="K1419" s="0" t="s">
        <v>23</v>
      </c>
      <c r="L1419" s="0" t="s">
        <v>995</v>
      </c>
      <c r="M1419" s="0">
        <v>0</v>
      </c>
      <c r="N1419" s="0">
        <v>0</v>
      </c>
      <c r="O1419" s="7">
        <v>0</v>
      </c>
      <c r="P1419" s="7" t="s">
        <v>23</v>
      </c>
      <c r="Q1419" s="7">
        <v>0</v>
      </c>
      <c r="R1419" s="7">
        <v>0</v>
      </c>
      <c r="S1419" s="11">
        <v>0</v>
      </c>
      <c r="T1419" s="13">
        <v>0</v>
      </c>
      <c r="U1419" s="13" t="s">
        <v>996</v>
      </c>
      <c r="V1419" s="0" t="s">
        <v>26</v>
      </c>
      <c r="W1419" s="0" t="s">
        <v>2072</v>
      </c>
      <c r="X1419" s="0" t="s">
        <v>23</v>
      </c>
      <c r="Y1419" s="0" t="s">
        <v>23</v>
      </c>
      <c r="Z1419" s="0" t="s">
        <v>28</v>
      </c>
      <c r="AA1419" s="0" t="s">
        <v>28</v>
      </c>
      <c r="AB1419" s="0" t="s">
        <v>23</v>
      </c>
    </row>
    <row r="1420">
      <c r="A1420" s="6" t="s">
        <v>2074</v>
      </c>
      <c r="B1420" s="6" t="s">
        <v>42</v>
      </c>
      <c r="C1420" s="6" t="s">
        <v>22</v>
      </c>
      <c r="D1420" s="6" t="s">
        <v>23</v>
      </c>
      <c r="E1420" s="6" t="s">
        <v>23</v>
      </c>
      <c r="F1420" s="6" t="s">
        <v>23</v>
      </c>
      <c r="G1420" s="6" t="s">
        <v>23</v>
      </c>
      <c r="H1420" s="6" t="s">
        <v>23</v>
      </c>
      <c r="I1420" s="10" t="s">
        <v>23</v>
      </c>
      <c r="J1420" s="0" t="s">
        <v>23</v>
      </c>
      <c r="K1420" s="0" t="s">
        <v>23</v>
      </c>
      <c r="L1420" s="0" t="s">
        <v>995</v>
      </c>
      <c r="M1420" s="0">
        <v>0</v>
      </c>
      <c r="N1420" s="0">
        <v>0</v>
      </c>
      <c r="O1420" s="7">
        <v>0</v>
      </c>
      <c r="P1420" s="7" t="s">
        <v>23</v>
      </c>
      <c r="Q1420" s="7">
        <v>0</v>
      </c>
      <c r="R1420" s="7">
        <v>0</v>
      </c>
      <c r="S1420" s="11">
        <v>0</v>
      </c>
      <c r="T1420" s="13">
        <v>0</v>
      </c>
      <c r="U1420" s="13" t="s">
        <v>998</v>
      </c>
      <c r="V1420" s="0" t="s">
        <v>26</v>
      </c>
      <c r="W1420" s="0" t="s">
        <v>2073</v>
      </c>
      <c r="X1420" s="0" t="s">
        <v>23</v>
      </c>
      <c r="Y1420" s="0" t="s">
        <v>23</v>
      </c>
      <c r="Z1420" s="0" t="s">
        <v>28</v>
      </c>
      <c r="AA1420" s="0" t="s">
        <v>28</v>
      </c>
      <c r="AB1420" s="0" t="s">
        <v>23</v>
      </c>
    </row>
    <row r="1421">
      <c r="A1421" s="6" t="s">
        <v>2075</v>
      </c>
      <c r="B1421" s="6" t="s">
        <v>22</v>
      </c>
      <c r="C1421" s="6" t="s">
        <v>22</v>
      </c>
      <c r="D1421" s="6" t="s">
        <v>23</v>
      </c>
      <c r="E1421" s="6" t="s">
        <v>23</v>
      </c>
      <c r="F1421" s="6" t="s">
        <v>23</v>
      </c>
      <c r="G1421" s="6" t="s">
        <v>23</v>
      </c>
      <c r="H1421" s="6" t="s">
        <v>23</v>
      </c>
      <c r="I1421" s="10" t="s">
        <v>23</v>
      </c>
      <c r="J1421" s="0" t="s">
        <v>23</v>
      </c>
      <c r="K1421" s="0" t="s">
        <v>23</v>
      </c>
      <c r="L1421" s="0" t="s">
        <v>1021</v>
      </c>
      <c r="M1421" s="0">
        <v>0</v>
      </c>
      <c r="N1421" s="0">
        <v>0</v>
      </c>
      <c r="O1421" s="7">
        <v>0</v>
      </c>
      <c r="P1421" s="7" t="s">
        <v>23</v>
      </c>
      <c r="Q1421" s="7">
        <v>0</v>
      </c>
      <c r="R1421" s="7">
        <v>0</v>
      </c>
      <c r="S1421" s="11">
        <v>0</v>
      </c>
      <c r="T1421" s="13">
        <v>0</v>
      </c>
      <c r="U1421" s="13" t="s">
        <v>44</v>
      </c>
      <c r="V1421" s="0" t="s">
        <v>26</v>
      </c>
      <c r="W1421" s="0" t="s">
        <v>2058</v>
      </c>
      <c r="X1421" s="0" t="s">
        <v>23</v>
      </c>
      <c r="Y1421" s="0" t="s">
        <v>23</v>
      </c>
      <c r="Z1421" s="0" t="s">
        <v>28</v>
      </c>
      <c r="AA1421" s="0" t="s">
        <v>28</v>
      </c>
      <c r="AB1421" s="0" t="s">
        <v>23</v>
      </c>
    </row>
    <row r="1422">
      <c r="A1422" s="6" t="s">
        <v>2076</v>
      </c>
      <c r="B1422" s="6" t="s">
        <v>22</v>
      </c>
      <c r="C1422" s="6" t="s">
        <v>22</v>
      </c>
      <c r="D1422" s="6" t="s">
        <v>23</v>
      </c>
      <c r="E1422" s="6" t="s">
        <v>23</v>
      </c>
      <c r="F1422" s="6" t="s">
        <v>23</v>
      </c>
      <c r="G1422" s="6" t="s">
        <v>23</v>
      </c>
      <c r="H1422" s="6" t="s">
        <v>23</v>
      </c>
      <c r="I1422" s="10" t="s">
        <v>23</v>
      </c>
      <c r="J1422" s="0" t="s">
        <v>23</v>
      </c>
      <c r="K1422" s="0" t="s">
        <v>23</v>
      </c>
      <c r="L1422" s="0" t="s">
        <v>993</v>
      </c>
      <c r="M1422" s="0">
        <v>0</v>
      </c>
      <c r="N1422" s="0">
        <v>0</v>
      </c>
      <c r="O1422" s="7">
        <v>0</v>
      </c>
      <c r="P1422" s="7" t="s">
        <v>23</v>
      </c>
      <c r="Q1422" s="7">
        <v>0</v>
      </c>
      <c r="R1422" s="7">
        <v>0</v>
      </c>
      <c r="S1422" s="11">
        <v>0</v>
      </c>
      <c r="T1422" s="13">
        <v>0</v>
      </c>
      <c r="U1422" s="13" t="s">
        <v>123</v>
      </c>
      <c r="V1422" s="0" t="s">
        <v>26</v>
      </c>
      <c r="W1422" s="0" t="s">
        <v>2075</v>
      </c>
      <c r="X1422" s="0" t="s">
        <v>23</v>
      </c>
      <c r="Y1422" s="0" t="s">
        <v>23</v>
      </c>
      <c r="Z1422" s="0" t="s">
        <v>28</v>
      </c>
      <c r="AA1422" s="0" t="s">
        <v>28</v>
      </c>
      <c r="AB1422" s="0" t="s">
        <v>23</v>
      </c>
    </row>
    <row r="1423">
      <c r="A1423" s="6" t="s">
        <v>2077</v>
      </c>
      <c r="B1423" s="6" t="s">
        <v>22</v>
      </c>
      <c r="C1423" s="6" t="s">
        <v>22</v>
      </c>
      <c r="D1423" s="6" t="s">
        <v>23</v>
      </c>
      <c r="E1423" s="6" t="s">
        <v>23</v>
      </c>
      <c r="F1423" s="6" t="s">
        <v>23</v>
      </c>
      <c r="G1423" s="6" t="s">
        <v>23</v>
      </c>
      <c r="H1423" s="6" t="s">
        <v>23</v>
      </c>
      <c r="I1423" s="10" t="s">
        <v>23</v>
      </c>
      <c r="J1423" s="0" t="s">
        <v>23</v>
      </c>
      <c r="K1423" s="0" t="s">
        <v>23</v>
      </c>
      <c r="L1423" s="0" t="s">
        <v>995</v>
      </c>
      <c r="M1423" s="0">
        <v>0</v>
      </c>
      <c r="N1423" s="0">
        <v>0</v>
      </c>
      <c r="O1423" s="7">
        <v>0</v>
      </c>
      <c r="P1423" s="7" t="s">
        <v>23</v>
      </c>
      <c r="Q1423" s="7">
        <v>0</v>
      </c>
      <c r="R1423" s="7">
        <v>0</v>
      </c>
      <c r="S1423" s="11">
        <v>0</v>
      </c>
      <c r="T1423" s="13">
        <v>0</v>
      </c>
      <c r="U1423" s="13" t="s">
        <v>996</v>
      </c>
      <c r="V1423" s="0" t="s">
        <v>26</v>
      </c>
      <c r="W1423" s="0" t="s">
        <v>2076</v>
      </c>
      <c r="X1423" s="0" t="s">
        <v>23</v>
      </c>
      <c r="Y1423" s="0" t="s">
        <v>23</v>
      </c>
      <c r="Z1423" s="0" t="s">
        <v>28</v>
      </c>
      <c r="AA1423" s="0" t="s">
        <v>28</v>
      </c>
      <c r="AB1423" s="0" t="s">
        <v>23</v>
      </c>
    </row>
    <row r="1424">
      <c r="A1424" s="6" t="s">
        <v>2078</v>
      </c>
      <c r="B1424" s="6" t="s">
        <v>42</v>
      </c>
      <c r="C1424" s="6" t="s">
        <v>22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</v>
      </c>
      <c r="K1424" s="0" t="s">
        <v>23</v>
      </c>
      <c r="L1424" s="0" t="s">
        <v>995</v>
      </c>
      <c r="M1424" s="0">
        <v>0</v>
      </c>
      <c r="N1424" s="0">
        <v>0</v>
      </c>
      <c r="O1424" s="7">
        <v>0</v>
      </c>
      <c r="P1424" s="7" t="s">
        <v>23</v>
      </c>
      <c r="Q1424" s="7">
        <v>0</v>
      </c>
      <c r="R1424" s="7">
        <v>0</v>
      </c>
      <c r="S1424" s="11">
        <v>0</v>
      </c>
      <c r="T1424" s="13">
        <v>0</v>
      </c>
      <c r="U1424" s="13" t="s">
        <v>998</v>
      </c>
      <c r="V1424" s="0" t="s">
        <v>26</v>
      </c>
      <c r="W1424" s="0" t="s">
        <v>2077</v>
      </c>
      <c r="X1424" s="0" t="s">
        <v>23</v>
      </c>
      <c r="Y1424" s="0" t="s">
        <v>23</v>
      </c>
      <c r="Z1424" s="0" t="s">
        <v>28</v>
      </c>
      <c r="AA1424" s="0" t="s">
        <v>28</v>
      </c>
      <c r="AB1424" s="0" t="s">
        <v>23</v>
      </c>
    </row>
    <row r="1425">
      <c r="A1425" s="6" t="s">
        <v>2079</v>
      </c>
      <c r="B1425" s="6" t="s">
        <v>22</v>
      </c>
      <c r="C1425" s="6" t="s">
        <v>22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23</v>
      </c>
      <c r="K1425" s="0" t="s">
        <v>23</v>
      </c>
      <c r="L1425" s="0" t="s">
        <v>486</v>
      </c>
      <c r="M1425" s="0">
        <v>0</v>
      </c>
      <c r="N1425" s="0">
        <v>0</v>
      </c>
      <c r="O1425" s="7">
        <v>0</v>
      </c>
      <c r="P1425" s="7" t="s">
        <v>23</v>
      </c>
      <c r="Q1425" s="7">
        <v>0</v>
      </c>
      <c r="R1425" s="7">
        <v>0</v>
      </c>
      <c r="S1425" s="11">
        <v>0</v>
      </c>
      <c r="T1425" s="13">
        <v>0</v>
      </c>
      <c r="U1425" s="13" t="s">
        <v>44</v>
      </c>
      <c r="V1425" s="0" t="s">
        <v>26</v>
      </c>
      <c r="W1425" s="0" t="s">
        <v>2058</v>
      </c>
      <c r="X1425" s="0" t="s">
        <v>23</v>
      </c>
      <c r="Y1425" s="0" t="s">
        <v>23</v>
      </c>
      <c r="Z1425" s="0" t="s">
        <v>28</v>
      </c>
      <c r="AA1425" s="0" t="s">
        <v>28</v>
      </c>
      <c r="AB1425" s="0" t="s">
        <v>23</v>
      </c>
    </row>
    <row r="1426">
      <c r="A1426" s="6" t="s">
        <v>2080</v>
      </c>
      <c r="B1426" s="6" t="s">
        <v>22</v>
      </c>
      <c r="C1426" s="6" t="s">
        <v>22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23</v>
      </c>
      <c r="K1426" s="0" t="s">
        <v>23</v>
      </c>
      <c r="L1426" s="0" t="s">
        <v>993</v>
      </c>
      <c r="M1426" s="0">
        <v>0</v>
      </c>
      <c r="N1426" s="0">
        <v>0</v>
      </c>
      <c r="O1426" s="7">
        <v>0</v>
      </c>
      <c r="P1426" s="7" t="s">
        <v>23</v>
      </c>
      <c r="Q1426" s="7">
        <v>0</v>
      </c>
      <c r="R1426" s="7">
        <v>0</v>
      </c>
      <c r="S1426" s="11">
        <v>0</v>
      </c>
      <c r="T1426" s="13">
        <v>0</v>
      </c>
      <c r="U1426" s="13" t="s">
        <v>123</v>
      </c>
      <c r="V1426" s="0" t="s">
        <v>26</v>
      </c>
      <c r="W1426" s="0" t="s">
        <v>2079</v>
      </c>
      <c r="X1426" s="0" t="s">
        <v>23</v>
      </c>
      <c r="Y1426" s="0" t="s">
        <v>23</v>
      </c>
      <c r="Z1426" s="0" t="s">
        <v>28</v>
      </c>
      <c r="AA1426" s="0" t="s">
        <v>28</v>
      </c>
      <c r="AB1426" s="0" t="s">
        <v>23</v>
      </c>
    </row>
    <row r="1427">
      <c r="A1427" s="6" t="s">
        <v>2081</v>
      </c>
      <c r="B1427" s="6" t="s">
        <v>22</v>
      </c>
      <c r="C1427" s="6" t="s">
        <v>22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</v>
      </c>
      <c r="K1427" s="0" t="s">
        <v>23</v>
      </c>
      <c r="L1427" s="0" t="s">
        <v>995</v>
      </c>
      <c r="M1427" s="0">
        <v>0</v>
      </c>
      <c r="N1427" s="0">
        <v>0</v>
      </c>
      <c r="O1427" s="7">
        <v>0</v>
      </c>
      <c r="P1427" s="7" t="s">
        <v>23</v>
      </c>
      <c r="Q1427" s="7">
        <v>0</v>
      </c>
      <c r="R1427" s="7">
        <v>0</v>
      </c>
      <c r="S1427" s="11">
        <v>0</v>
      </c>
      <c r="T1427" s="13">
        <v>0</v>
      </c>
      <c r="U1427" s="13" t="s">
        <v>996</v>
      </c>
      <c r="V1427" s="0" t="s">
        <v>26</v>
      </c>
      <c r="W1427" s="0" t="s">
        <v>2080</v>
      </c>
      <c r="X1427" s="0" t="s">
        <v>23</v>
      </c>
      <c r="Y1427" s="0" t="s">
        <v>23</v>
      </c>
      <c r="Z1427" s="0" t="s">
        <v>28</v>
      </c>
      <c r="AA1427" s="0" t="s">
        <v>28</v>
      </c>
      <c r="AB1427" s="0" t="s">
        <v>23</v>
      </c>
    </row>
    <row r="1428">
      <c r="A1428" s="6" t="s">
        <v>2082</v>
      </c>
      <c r="B1428" s="6" t="s">
        <v>42</v>
      </c>
      <c r="C1428" s="6" t="s">
        <v>22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</v>
      </c>
      <c r="K1428" s="0" t="s">
        <v>23</v>
      </c>
      <c r="L1428" s="0" t="s">
        <v>995</v>
      </c>
      <c r="M1428" s="0">
        <v>0</v>
      </c>
      <c r="N1428" s="0">
        <v>0</v>
      </c>
      <c r="O1428" s="7">
        <v>0</v>
      </c>
      <c r="P1428" s="7" t="s">
        <v>23</v>
      </c>
      <c r="Q1428" s="7">
        <v>0</v>
      </c>
      <c r="R1428" s="7">
        <v>0</v>
      </c>
      <c r="S1428" s="11">
        <v>0</v>
      </c>
      <c r="T1428" s="13">
        <v>0</v>
      </c>
      <c r="U1428" s="13" t="s">
        <v>998</v>
      </c>
      <c r="V1428" s="0" t="s">
        <v>26</v>
      </c>
      <c r="W1428" s="0" t="s">
        <v>2081</v>
      </c>
      <c r="X1428" s="0" t="s">
        <v>23</v>
      </c>
      <c r="Y1428" s="0" t="s">
        <v>23</v>
      </c>
      <c r="Z1428" s="0" t="s">
        <v>28</v>
      </c>
      <c r="AA1428" s="0" t="s">
        <v>28</v>
      </c>
      <c r="AB1428" s="0" t="s">
        <v>23</v>
      </c>
    </row>
    <row r="1429">
      <c r="A1429" s="6" t="s">
        <v>2083</v>
      </c>
      <c r="B1429" s="6" t="s">
        <v>22</v>
      </c>
      <c r="C1429" s="6" t="s">
        <v>22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</v>
      </c>
      <c r="K1429" s="0" t="s">
        <v>23</v>
      </c>
      <c r="L1429" s="0" t="s">
        <v>1030</v>
      </c>
      <c r="M1429" s="0">
        <v>0</v>
      </c>
      <c r="N1429" s="0">
        <v>0</v>
      </c>
      <c r="O1429" s="7">
        <v>0</v>
      </c>
      <c r="P1429" s="7" t="s">
        <v>23</v>
      </c>
      <c r="Q1429" s="7">
        <v>0</v>
      </c>
      <c r="R1429" s="7">
        <v>0</v>
      </c>
      <c r="S1429" s="11">
        <v>0</v>
      </c>
      <c r="T1429" s="13">
        <v>0</v>
      </c>
      <c r="U1429" s="13" t="s">
        <v>44</v>
      </c>
      <c r="V1429" s="0" t="s">
        <v>26</v>
      </c>
      <c r="W1429" s="0" t="s">
        <v>2058</v>
      </c>
      <c r="X1429" s="0" t="s">
        <v>23</v>
      </c>
      <c r="Y1429" s="0" t="s">
        <v>23</v>
      </c>
      <c r="Z1429" s="0" t="s">
        <v>28</v>
      </c>
      <c r="AA1429" s="0" t="s">
        <v>28</v>
      </c>
      <c r="AB1429" s="0" t="s">
        <v>23</v>
      </c>
    </row>
    <row r="1430">
      <c r="A1430" s="6" t="s">
        <v>2084</v>
      </c>
      <c r="B1430" s="6" t="s">
        <v>22</v>
      </c>
      <c r="C1430" s="6" t="s">
        <v>22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</v>
      </c>
      <c r="K1430" s="0" t="s">
        <v>23</v>
      </c>
      <c r="L1430" s="0" t="s">
        <v>993</v>
      </c>
      <c r="M1430" s="0">
        <v>0</v>
      </c>
      <c r="N1430" s="0">
        <v>0</v>
      </c>
      <c r="O1430" s="7">
        <v>0</v>
      </c>
      <c r="P1430" s="7" t="s">
        <v>23</v>
      </c>
      <c r="Q1430" s="7">
        <v>0</v>
      </c>
      <c r="R1430" s="7">
        <v>0</v>
      </c>
      <c r="S1430" s="11">
        <v>0</v>
      </c>
      <c r="T1430" s="13">
        <v>0</v>
      </c>
      <c r="U1430" s="13" t="s">
        <v>123</v>
      </c>
      <c r="V1430" s="0" t="s">
        <v>26</v>
      </c>
      <c r="W1430" s="0" t="s">
        <v>2083</v>
      </c>
      <c r="X1430" s="0" t="s">
        <v>23</v>
      </c>
      <c r="Y1430" s="0" t="s">
        <v>23</v>
      </c>
      <c r="Z1430" s="0" t="s">
        <v>28</v>
      </c>
      <c r="AA1430" s="0" t="s">
        <v>28</v>
      </c>
      <c r="AB1430" s="0" t="s">
        <v>23</v>
      </c>
    </row>
    <row r="1431">
      <c r="A1431" s="6" t="s">
        <v>2085</v>
      </c>
      <c r="B1431" s="6" t="s">
        <v>22</v>
      </c>
      <c r="C1431" s="6" t="s">
        <v>22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</v>
      </c>
      <c r="K1431" s="0" t="s">
        <v>23</v>
      </c>
      <c r="L1431" s="0" t="s">
        <v>995</v>
      </c>
      <c r="M1431" s="0">
        <v>0</v>
      </c>
      <c r="N1431" s="0">
        <v>0</v>
      </c>
      <c r="O1431" s="7">
        <v>0</v>
      </c>
      <c r="P1431" s="7" t="s">
        <v>23</v>
      </c>
      <c r="Q1431" s="7">
        <v>0</v>
      </c>
      <c r="R1431" s="7">
        <v>0</v>
      </c>
      <c r="S1431" s="11">
        <v>0</v>
      </c>
      <c r="T1431" s="13">
        <v>0</v>
      </c>
      <c r="U1431" s="13" t="s">
        <v>996</v>
      </c>
      <c r="V1431" s="0" t="s">
        <v>26</v>
      </c>
      <c r="W1431" s="0" t="s">
        <v>2084</v>
      </c>
      <c r="X1431" s="0" t="s">
        <v>23</v>
      </c>
      <c r="Y1431" s="0" t="s">
        <v>23</v>
      </c>
      <c r="Z1431" s="0" t="s">
        <v>28</v>
      </c>
      <c r="AA1431" s="0" t="s">
        <v>28</v>
      </c>
      <c r="AB1431" s="0" t="s">
        <v>23</v>
      </c>
    </row>
    <row r="1432">
      <c r="A1432" s="6" t="s">
        <v>2086</v>
      </c>
      <c r="B1432" s="6" t="s">
        <v>42</v>
      </c>
      <c r="C1432" s="6" t="s">
        <v>22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</v>
      </c>
      <c r="K1432" s="0" t="s">
        <v>23</v>
      </c>
      <c r="L1432" s="0" t="s">
        <v>995</v>
      </c>
      <c r="M1432" s="0">
        <v>0</v>
      </c>
      <c r="N1432" s="0">
        <v>0</v>
      </c>
      <c r="O1432" s="7">
        <v>0</v>
      </c>
      <c r="P1432" s="7" t="s">
        <v>23</v>
      </c>
      <c r="Q1432" s="7">
        <v>0</v>
      </c>
      <c r="R1432" s="7">
        <v>0</v>
      </c>
      <c r="S1432" s="11">
        <v>0</v>
      </c>
      <c r="T1432" s="13">
        <v>0</v>
      </c>
      <c r="U1432" s="13" t="s">
        <v>998</v>
      </c>
      <c r="V1432" s="0" t="s">
        <v>26</v>
      </c>
      <c r="W1432" s="0" t="s">
        <v>2085</v>
      </c>
      <c r="X1432" s="0" t="s">
        <v>23</v>
      </c>
      <c r="Y1432" s="0" t="s">
        <v>23</v>
      </c>
      <c r="Z1432" s="0" t="s">
        <v>28</v>
      </c>
      <c r="AA1432" s="0" t="s">
        <v>28</v>
      </c>
      <c r="AB1432" s="0" t="s">
        <v>23</v>
      </c>
    </row>
    <row r="1433">
      <c r="A1433" s="6" t="s">
        <v>2087</v>
      </c>
      <c r="B1433" s="6" t="s">
        <v>22</v>
      </c>
      <c r="C1433" s="6" t="s">
        <v>22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</v>
      </c>
      <c r="K1433" s="0" t="s">
        <v>23</v>
      </c>
      <c r="L1433" s="0" t="s">
        <v>1035</v>
      </c>
      <c r="M1433" s="0">
        <v>0</v>
      </c>
      <c r="N1433" s="0">
        <v>0</v>
      </c>
      <c r="O1433" s="7">
        <v>0</v>
      </c>
      <c r="P1433" s="7" t="s">
        <v>23</v>
      </c>
      <c r="Q1433" s="7">
        <v>0</v>
      </c>
      <c r="R1433" s="7">
        <v>0</v>
      </c>
      <c r="S1433" s="11">
        <v>0</v>
      </c>
      <c r="T1433" s="13">
        <v>0</v>
      </c>
      <c r="U1433" s="13" t="s">
        <v>44</v>
      </c>
      <c r="V1433" s="0" t="s">
        <v>26</v>
      </c>
      <c r="W1433" s="0" t="s">
        <v>2058</v>
      </c>
      <c r="X1433" s="0" t="s">
        <v>23</v>
      </c>
      <c r="Y1433" s="0" t="s">
        <v>23</v>
      </c>
      <c r="Z1433" s="0" t="s">
        <v>28</v>
      </c>
      <c r="AA1433" s="0" t="s">
        <v>28</v>
      </c>
      <c r="AB1433" s="0" t="s">
        <v>23</v>
      </c>
    </row>
    <row r="1434">
      <c r="A1434" s="6" t="s">
        <v>2088</v>
      </c>
      <c r="B1434" s="6" t="s">
        <v>22</v>
      </c>
      <c r="C1434" s="6" t="s">
        <v>22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</v>
      </c>
      <c r="K1434" s="0" t="s">
        <v>23</v>
      </c>
      <c r="L1434" s="0" t="s">
        <v>993</v>
      </c>
      <c r="M1434" s="0">
        <v>0</v>
      </c>
      <c r="N1434" s="0">
        <v>0</v>
      </c>
      <c r="O1434" s="7">
        <v>0</v>
      </c>
      <c r="P1434" s="7" t="s">
        <v>23</v>
      </c>
      <c r="Q1434" s="7">
        <v>0</v>
      </c>
      <c r="R1434" s="7">
        <v>0</v>
      </c>
      <c r="S1434" s="11">
        <v>0</v>
      </c>
      <c r="T1434" s="13">
        <v>0</v>
      </c>
      <c r="U1434" s="13" t="s">
        <v>123</v>
      </c>
      <c r="V1434" s="0" t="s">
        <v>26</v>
      </c>
      <c r="W1434" s="0" t="s">
        <v>2087</v>
      </c>
      <c r="X1434" s="0" t="s">
        <v>23</v>
      </c>
      <c r="Y1434" s="0" t="s">
        <v>23</v>
      </c>
      <c r="Z1434" s="0" t="s">
        <v>28</v>
      </c>
      <c r="AA1434" s="0" t="s">
        <v>28</v>
      </c>
      <c r="AB1434" s="0" t="s">
        <v>23</v>
      </c>
    </row>
    <row r="1435">
      <c r="A1435" s="6" t="s">
        <v>2089</v>
      </c>
      <c r="B1435" s="6" t="s">
        <v>22</v>
      </c>
      <c r="C1435" s="6" t="s">
        <v>22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</v>
      </c>
      <c r="K1435" s="0" t="s">
        <v>23</v>
      </c>
      <c r="L1435" s="0" t="s">
        <v>995</v>
      </c>
      <c r="M1435" s="0">
        <v>0</v>
      </c>
      <c r="N1435" s="0">
        <v>0</v>
      </c>
      <c r="O1435" s="7">
        <v>0</v>
      </c>
      <c r="P1435" s="7" t="s">
        <v>23</v>
      </c>
      <c r="Q1435" s="7">
        <v>0</v>
      </c>
      <c r="R1435" s="7">
        <v>0</v>
      </c>
      <c r="S1435" s="11">
        <v>0</v>
      </c>
      <c r="T1435" s="13">
        <v>0</v>
      </c>
      <c r="U1435" s="13" t="s">
        <v>996</v>
      </c>
      <c r="V1435" s="0" t="s">
        <v>26</v>
      </c>
      <c r="W1435" s="0" t="s">
        <v>2088</v>
      </c>
      <c r="X1435" s="0" t="s">
        <v>23</v>
      </c>
      <c r="Y1435" s="0" t="s">
        <v>23</v>
      </c>
      <c r="Z1435" s="0" t="s">
        <v>28</v>
      </c>
      <c r="AA1435" s="0" t="s">
        <v>28</v>
      </c>
      <c r="AB1435" s="0" t="s">
        <v>23</v>
      </c>
    </row>
    <row r="1436">
      <c r="A1436" s="6" t="s">
        <v>2090</v>
      </c>
      <c r="B1436" s="6" t="s">
        <v>42</v>
      </c>
      <c r="C1436" s="6" t="s">
        <v>22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</v>
      </c>
      <c r="K1436" s="0" t="s">
        <v>23</v>
      </c>
      <c r="L1436" s="0" t="s">
        <v>995</v>
      </c>
      <c r="M1436" s="0">
        <v>0</v>
      </c>
      <c r="N1436" s="0">
        <v>0</v>
      </c>
      <c r="O1436" s="7">
        <v>0</v>
      </c>
      <c r="P1436" s="7" t="s">
        <v>23</v>
      </c>
      <c r="Q1436" s="7">
        <v>0</v>
      </c>
      <c r="R1436" s="7">
        <v>0</v>
      </c>
      <c r="S1436" s="11">
        <v>0</v>
      </c>
      <c r="T1436" s="13">
        <v>0</v>
      </c>
      <c r="U1436" s="13" t="s">
        <v>998</v>
      </c>
      <c r="V1436" s="0" t="s">
        <v>26</v>
      </c>
      <c r="W1436" s="0" t="s">
        <v>2089</v>
      </c>
      <c r="X1436" s="0" t="s">
        <v>23</v>
      </c>
      <c r="Y1436" s="0" t="s">
        <v>23</v>
      </c>
      <c r="Z1436" s="0" t="s">
        <v>28</v>
      </c>
      <c r="AA1436" s="0" t="s">
        <v>28</v>
      </c>
      <c r="AB1436" s="0" t="s">
        <v>23</v>
      </c>
    </row>
    <row r="1437">
      <c r="A1437" s="6" t="s">
        <v>2091</v>
      </c>
      <c r="B1437" s="6" t="s">
        <v>22</v>
      </c>
      <c r="C1437" s="6" t="s">
        <v>22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23</v>
      </c>
      <c r="K1437" s="0" t="s">
        <v>23</v>
      </c>
      <c r="L1437" s="0" t="s">
        <v>1040</v>
      </c>
      <c r="M1437" s="0">
        <v>0</v>
      </c>
      <c r="N1437" s="0">
        <v>0</v>
      </c>
      <c r="O1437" s="7">
        <v>0</v>
      </c>
      <c r="P1437" s="7" t="s">
        <v>23</v>
      </c>
      <c r="Q1437" s="7">
        <v>0</v>
      </c>
      <c r="R1437" s="7">
        <v>0</v>
      </c>
      <c r="S1437" s="11">
        <v>0</v>
      </c>
      <c r="T1437" s="13">
        <v>0</v>
      </c>
      <c r="U1437" s="13" t="s">
        <v>44</v>
      </c>
      <c r="V1437" s="0" t="s">
        <v>26</v>
      </c>
      <c r="W1437" s="0" t="s">
        <v>2058</v>
      </c>
      <c r="X1437" s="0" t="s">
        <v>23</v>
      </c>
      <c r="Y1437" s="0" t="s">
        <v>23</v>
      </c>
      <c r="Z1437" s="0" t="s">
        <v>28</v>
      </c>
      <c r="AA1437" s="0" t="s">
        <v>28</v>
      </c>
      <c r="AB1437" s="0" t="s">
        <v>23</v>
      </c>
    </row>
    <row r="1438">
      <c r="A1438" s="6" t="s">
        <v>2092</v>
      </c>
      <c r="B1438" s="6" t="s">
        <v>22</v>
      </c>
      <c r="C1438" s="6" t="s">
        <v>22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23</v>
      </c>
      <c r="K1438" s="0" t="s">
        <v>23</v>
      </c>
      <c r="L1438" s="0" t="s">
        <v>993</v>
      </c>
      <c r="M1438" s="0">
        <v>0</v>
      </c>
      <c r="N1438" s="0">
        <v>0</v>
      </c>
      <c r="O1438" s="7">
        <v>0</v>
      </c>
      <c r="P1438" s="7" t="s">
        <v>23</v>
      </c>
      <c r="Q1438" s="7">
        <v>0</v>
      </c>
      <c r="R1438" s="7">
        <v>0</v>
      </c>
      <c r="S1438" s="11">
        <v>0</v>
      </c>
      <c r="T1438" s="13">
        <v>0</v>
      </c>
      <c r="U1438" s="13" t="s">
        <v>123</v>
      </c>
      <c r="V1438" s="0" t="s">
        <v>26</v>
      </c>
      <c r="W1438" s="0" t="s">
        <v>2091</v>
      </c>
      <c r="X1438" s="0" t="s">
        <v>23</v>
      </c>
      <c r="Y1438" s="0" t="s">
        <v>23</v>
      </c>
      <c r="Z1438" s="0" t="s">
        <v>28</v>
      </c>
      <c r="AA1438" s="0" t="s">
        <v>28</v>
      </c>
      <c r="AB1438" s="0" t="s">
        <v>23</v>
      </c>
    </row>
    <row r="1439">
      <c r="A1439" s="6" t="s">
        <v>2093</v>
      </c>
      <c r="B1439" s="6" t="s">
        <v>22</v>
      </c>
      <c r="C1439" s="6" t="s">
        <v>22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23</v>
      </c>
      <c r="K1439" s="0" t="s">
        <v>23</v>
      </c>
      <c r="L1439" s="0" t="s">
        <v>995</v>
      </c>
      <c r="M1439" s="0">
        <v>0</v>
      </c>
      <c r="N1439" s="0">
        <v>0</v>
      </c>
      <c r="O1439" s="7">
        <v>0</v>
      </c>
      <c r="P1439" s="7" t="s">
        <v>23</v>
      </c>
      <c r="Q1439" s="7">
        <v>0</v>
      </c>
      <c r="R1439" s="7">
        <v>0</v>
      </c>
      <c r="S1439" s="11">
        <v>0</v>
      </c>
      <c r="T1439" s="13">
        <v>0</v>
      </c>
      <c r="U1439" s="13" t="s">
        <v>996</v>
      </c>
      <c r="V1439" s="0" t="s">
        <v>26</v>
      </c>
      <c r="W1439" s="0" t="s">
        <v>2092</v>
      </c>
      <c r="X1439" s="0" t="s">
        <v>23</v>
      </c>
      <c r="Y1439" s="0" t="s">
        <v>23</v>
      </c>
      <c r="Z1439" s="0" t="s">
        <v>28</v>
      </c>
      <c r="AA1439" s="0" t="s">
        <v>28</v>
      </c>
      <c r="AB1439" s="0" t="s">
        <v>23</v>
      </c>
    </row>
    <row r="1440">
      <c r="A1440" s="6" t="s">
        <v>2094</v>
      </c>
      <c r="B1440" s="6" t="s">
        <v>42</v>
      </c>
      <c r="C1440" s="6" t="s">
        <v>22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23</v>
      </c>
      <c r="K1440" s="0" t="s">
        <v>23</v>
      </c>
      <c r="L1440" s="0" t="s">
        <v>995</v>
      </c>
      <c r="M1440" s="0">
        <v>0</v>
      </c>
      <c r="N1440" s="0">
        <v>0</v>
      </c>
      <c r="O1440" s="7">
        <v>0</v>
      </c>
      <c r="P1440" s="7" t="s">
        <v>23</v>
      </c>
      <c r="Q1440" s="7">
        <v>0</v>
      </c>
      <c r="R1440" s="7">
        <v>0</v>
      </c>
      <c r="S1440" s="11">
        <v>0</v>
      </c>
      <c r="T1440" s="13">
        <v>0</v>
      </c>
      <c r="U1440" s="13" t="s">
        <v>998</v>
      </c>
      <c r="V1440" s="0" t="s">
        <v>26</v>
      </c>
      <c r="W1440" s="0" t="s">
        <v>2093</v>
      </c>
      <c r="X1440" s="0" t="s">
        <v>23</v>
      </c>
      <c r="Y1440" s="0" t="s">
        <v>23</v>
      </c>
      <c r="Z1440" s="0" t="s">
        <v>28</v>
      </c>
      <c r="AA1440" s="0" t="s">
        <v>28</v>
      </c>
      <c r="AB1440" s="0" t="s">
        <v>23</v>
      </c>
    </row>
    <row r="1441">
      <c r="A1441" s="6" t="s">
        <v>2095</v>
      </c>
      <c r="B1441" s="6" t="s">
        <v>22</v>
      </c>
      <c r="C1441" s="6" t="s">
        <v>22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23</v>
      </c>
      <c r="K1441" s="0" t="s">
        <v>23</v>
      </c>
      <c r="L1441" s="0" t="s">
        <v>1045</v>
      </c>
      <c r="M1441" s="0">
        <v>0</v>
      </c>
      <c r="N1441" s="0">
        <v>0</v>
      </c>
      <c r="O1441" s="7">
        <v>0</v>
      </c>
      <c r="P1441" s="7" t="s">
        <v>23</v>
      </c>
      <c r="Q1441" s="7">
        <v>0</v>
      </c>
      <c r="R1441" s="7">
        <v>0</v>
      </c>
      <c r="S1441" s="11">
        <v>0</v>
      </c>
      <c r="T1441" s="13">
        <v>0</v>
      </c>
      <c r="U1441" s="13" t="s">
        <v>44</v>
      </c>
      <c r="V1441" s="0" t="s">
        <v>26</v>
      </c>
      <c r="W1441" s="0" t="s">
        <v>2058</v>
      </c>
      <c r="X1441" s="0" t="s">
        <v>23</v>
      </c>
      <c r="Y1441" s="0" t="s">
        <v>23</v>
      </c>
      <c r="Z1441" s="0" t="s">
        <v>28</v>
      </c>
      <c r="AA1441" s="0" t="s">
        <v>28</v>
      </c>
      <c r="AB1441" s="0" t="s">
        <v>23</v>
      </c>
    </row>
    <row r="1442">
      <c r="A1442" s="6" t="s">
        <v>2096</v>
      </c>
      <c r="B1442" s="6" t="s">
        <v>22</v>
      </c>
      <c r="C1442" s="6" t="s">
        <v>22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23</v>
      </c>
      <c r="K1442" s="0" t="s">
        <v>23</v>
      </c>
      <c r="L1442" s="0" t="s">
        <v>993</v>
      </c>
      <c r="M1442" s="0">
        <v>0</v>
      </c>
      <c r="N1442" s="0">
        <v>0</v>
      </c>
      <c r="O1442" s="7">
        <v>0</v>
      </c>
      <c r="P1442" s="7" t="s">
        <v>23</v>
      </c>
      <c r="Q1442" s="7">
        <v>0</v>
      </c>
      <c r="R1442" s="7">
        <v>0</v>
      </c>
      <c r="S1442" s="11">
        <v>0</v>
      </c>
      <c r="T1442" s="13">
        <v>0</v>
      </c>
      <c r="U1442" s="13" t="s">
        <v>123</v>
      </c>
      <c r="V1442" s="0" t="s">
        <v>26</v>
      </c>
      <c r="W1442" s="0" t="s">
        <v>2095</v>
      </c>
      <c r="X1442" s="0" t="s">
        <v>23</v>
      </c>
      <c r="Y1442" s="0" t="s">
        <v>23</v>
      </c>
      <c r="Z1442" s="0" t="s">
        <v>28</v>
      </c>
      <c r="AA1442" s="0" t="s">
        <v>28</v>
      </c>
      <c r="AB1442" s="0" t="s">
        <v>23</v>
      </c>
    </row>
    <row r="1443">
      <c r="A1443" s="6" t="s">
        <v>2097</v>
      </c>
      <c r="B1443" s="6" t="s">
        <v>22</v>
      </c>
      <c r="C1443" s="6" t="s">
        <v>22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23</v>
      </c>
      <c r="K1443" s="0" t="s">
        <v>23</v>
      </c>
      <c r="L1443" s="0" t="s">
        <v>995</v>
      </c>
      <c r="M1443" s="0">
        <v>0</v>
      </c>
      <c r="N1443" s="0">
        <v>0</v>
      </c>
      <c r="O1443" s="7">
        <v>0</v>
      </c>
      <c r="P1443" s="7" t="s">
        <v>23</v>
      </c>
      <c r="Q1443" s="7">
        <v>0</v>
      </c>
      <c r="R1443" s="7">
        <v>0</v>
      </c>
      <c r="S1443" s="11">
        <v>0</v>
      </c>
      <c r="T1443" s="13">
        <v>0</v>
      </c>
      <c r="U1443" s="13" t="s">
        <v>996</v>
      </c>
      <c r="V1443" s="0" t="s">
        <v>26</v>
      </c>
      <c r="W1443" s="0" t="s">
        <v>2096</v>
      </c>
      <c r="X1443" s="0" t="s">
        <v>23</v>
      </c>
      <c r="Y1443" s="0" t="s">
        <v>23</v>
      </c>
      <c r="Z1443" s="0" t="s">
        <v>28</v>
      </c>
      <c r="AA1443" s="0" t="s">
        <v>28</v>
      </c>
      <c r="AB1443" s="0" t="s">
        <v>23</v>
      </c>
    </row>
    <row r="1444">
      <c r="A1444" s="6" t="s">
        <v>2098</v>
      </c>
      <c r="B1444" s="6" t="s">
        <v>42</v>
      </c>
      <c r="C1444" s="6" t="s">
        <v>22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23</v>
      </c>
      <c r="K1444" s="0" t="s">
        <v>23</v>
      </c>
      <c r="L1444" s="0" t="s">
        <v>995</v>
      </c>
      <c r="M1444" s="0">
        <v>0</v>
      </c>
      <c r="N1444" s="0">
        <v>0</v>
      </c>
      <c r="O1444" s="7">
        <v>0</v>
      </c>
      <c r="P1444" s="7" t="s">
        <v>23</v>
      </c>
      <c r="Q1444" s="7">
        <v>0</v>
      </c>
      <c r="R1444" s="7">
        <v>0</v>
      </c>
      <c r="S1444" s="11">
        <v>0</v>
      </c>
      <c r="T1444" s="13">
        <v>0</v>
      </c>
      <c r="U1444" s="13" t="s">
        <v>998</v>
      </c>
      <c r="V1444" s="0" t="s">
        <v>26</v>
      </c>
      <c r="W1444" s="0" t="s">
        <v>2097</v>
      </c>
      <c r="X1444" s="0" t="s">
        <v>23</v>
      </c>
      <c r="Y1444" s="0" t="s">
        <v>23</v>
      </c>
      <c r="Z1444" s="0" t="s">
        <v>28</v>
      </c>
      <c r="AA1444" s="0" t="s">
        <v>28</v>
      </c>
      <c r="AB1444" s="0" t="s">
        <v>23</v>
      </c>
    </row>
    <row r="1445">
      <c r="A1445" s="6" t="s">
        <v>2099</v>
      </c>
      <c r="B1445" s="6" t="s">
        <v>22</v>
      </c>
      <c r="C1445" s="6" t="s">
        <v>22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23</v>
      </c>
      <c r="K1445" s="0" t="s">
        <v>23</v>
      </c>
      <c r="L1445" s="0" t="s">
        <v>1050</v>
      </c>
      <c r="M1445" s="0">
        <v>0</v>
      </c>
      <c r="N1445" s="0">
        <v>0</v>
      </c>
      <c r="O1445" s="7">
        <v>0</v>
      </c>
      <c r="P1445" s="7" t="s">
        <v>23</v>
      </c>
      <c r="Q1445" s="7">
        <v>0</v>
      </c>
      <c r="R1445" s="7">
        <v>2000</v>
      </c>
      <c r="S1445" s="11">
        <v>2000</v>
      </c>
      <c r="T1445" s="13">
        <v>0</v>
      </c>
      <c r="U1445" s="13" t="s">
        <v>44</v>
      </c>
      <c r="V1445" s="0" t="s">
        <v>26</v>
      </c>
      <c r="W1445" s="0" t="s">
        <v>2058</v>
      </c>
      <c r="X1445" s="0" t="s">
        <v>23</v>
      </c>
      <c r="Y1445" s="0" t="s">
        <v>23</v>
      </c>
      <c r="Z1445" s="0" t="s">
        <v>28</v>
      </c>
      <c r="AA1445" s="0" t="s">
        <v>28</v>
      </c>
      <c r="AB1445" s="0" t="s">
        <v>23</v>
      </c>
    </row>
    <row r="1446">
      <c r="A1446" s="6" t="s">
        <v>2100</v>
      </c>
      <c r="B1446" s="6" t="s">
        <v>22</v>
      </c>
      <c r="C1446" s="6" t="s">
        <v>22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23</v>
      </c>
      <c r="K1446" s="0" t="s">
        <v>23</v>
      </c>
      <c r="L1446" s="0" t="s">
        <v>993</v>
      </c>
      <c r="M1446" s="0">
        <v>0</v>
      </c>
      <c r="N1446" s="0">
        <v>0</v>
      </c>
      <c r="O1446" s="7">
        <v>0</v>
      </c>
      <c r="P1446" s="7" t="s">
        <v>23</v>
      </c>
      <c r="Q1446" s="7">
        <v>0</v>
      </c>
      <c r="R1446" s="7">
        <v>2000</v>
      </c>
      <c r="S1446" s="11">
        <v>2000</v>
      </c>
      <c r="T1446" s="13">
        <v>0</v>
      </c>
      <c r="U1446" s="13" t="s">
        <v>123</v>
      </c>
      <c r="V1446" s="0" t="s">
        <v>26</v>
      </c>
      <c r="W1446" s="0" t="s">
        <v>2099</v>
      </c>
      <c r="X1446" s="0" t="s">
        <v>23</v>
      </c>
      <c r="Y1446" s="0" t="s">
        <v>23</v>
      </c>
      <c r="Z1446" s="0" t="s">
        <v>28</v>
      </c>
      <c r="AA1446" s="0" t="s">
        <v>28</v>
      </c>
      <c r="AB1446" s="0" t="s">
        <v>23</v>
      </c>
    </row>
    <row r="1447">
      <c r="A1447" s="6" t="s">
        <v>2101</v>
      </c>
      <c r="B1447" s="6" t="s">
        <v>22</v>
      </c>
      <c r="C1447" s="6" t="s">
        <v>22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23</v>
      </c>
      <c r="K1447" s="0" t="s">
        <v>23</v>
      </c>
      <c r="L1447" s="0" t="s">
        <v>995</v>
      </c>
      <c r="M1447" s="0">
        <v>0</v>
      </c>
      <c r="N1447" s="0">
        <v>0</v>
      </c>
      <c r="O1447" s="7">
        <v>0</v>
      </c>
      <c r="P1447" s="7" t="s">
        <v>23</v>
      </c>
      <c r="Q1447" s="7">
        <v>0</v>
      </c>
      <c r="R1447" s="7">
        <v>2000</v>
      </c>
      <c r="S1447" s="11">
        <v>2000</v>
      </c>
      <c r="T1447" s="13">
        <v>0</v>
      </c>
      <c r="U1447" s="13" t="s">
        <v>996</v>
      </c>
      <c r="V1447" s="0" t="s">
        <v>26</v>
      </c>
      <c r="W1447" s="0" t="s">
        <v>2100</v>
      </c>
      <c r="X1447" s="0" t="s">
        <v>23</v>
      </c>
      <c r="Y1447" s="0" t="s">
        <v>23</v>
      </c>
      <c r="Z1447" s="0" t="s">
        <v>28</v>
      </c>
      <c r="AA1447" s="0" t="s">
        <v>28</v>
      </c>
      <c r="AB1447" s="0" t="s">
        <v>23</v>
      </c>
    </row>
    <row r="1448">
      <c r="A1448" s="6" t="s">
        <v>2102</v>
      </c>
      <c r="B1448" s="6" t="s">
        <v>42</v>
      </c>
      <c r="C1448" s="6" t="s">
        <v>22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23</v>
      </c>
      <c r="K1448" s="0" t="s">
        <v>23</v>
      </c>
      <c r="L1448" s="0" t="s">
        <v>995</v>
      </c>
      <c r="M1448" s="0">
        <v>0</v>
      </c>
      <c r="N1448" s="0">
        <v>0</v>
      </c>
      <c r="O1448" s="7">
        <v>0</v>
      </c>
      <c r="P1448" s="7" t="s">
        <v>23</v>
      </c>
      <c r="Q1448" s="7">
        <v>0</v>
      </c>
      <c r="R1448" s="7">
        <v>2000</v>
      </c>
      <c r="S1448" s="11">
        <v>2000</v>
      </c>
      <c r="T1448" s="13">
        <v>0</v>
      </c>
      <c r="U1448" s="13" t="s">
        <v>998</v>
      </c>
      <c r="V1448" s="0" t="s">
        <v>26</v>
      </c>
      <c r="W1448" s="0" t="s">
        <v>2101</v>
      </c>
      <c r="X1448" s="0" t="s">
        <v>23</v>
      </c>
      <c r="Y1448" s="0" t="s">
        <v>23</v>
      </c>
      <c r="Z1448" s="0" t="s">
        <v>28</v>
      </c>
      <c r="AA1448" s="0" t="s">
        <v>28</v>
      </c>
      <c r="AB1448" s="0" t="s">
        <v>23</v>
      </c>
    </row>
    <row r="1449">
      <c r="A1449" s="6" t="s">
        <v>2102</v>
      </c>
      <c r="B1449" s="6" t="s">
        <v>23</v>
      </c>
      <c r="C1449" s="6" t="s">
        <v>23</v>
      </c>
      <c r="D1449" s="6">
        <v>2020</v>
      </c>
      <c r="E1449" s="6">
        <v>6</v>
      </c>
      <c r="F1449" s="6" t="s">
        <v>26</v>
      </c>
      <c r="G1449" s="6" t="s">
        <v>53</v>
      </c>
      <c r="H1449" s="6">
        <v>2</v>
      </c>
      <c r="I1449" s="10">
        <v>0</v>
      </c>
      <c r="J1449" s="0">
        <v>43997</v>
      </c>
      <c r="K1449" s="0" t="s">
        <v>56</v>
      </c>
      <c r="L1449" s="0" t="s">
        <v>480</v>
      </c>
      <c r="M1449" s="0">
        <v>320</v>
      </c>
      <c r="N1449" s="0">
        <v>1</v>
      </c>
      <c r="O1449" s="7">
        <v>0</v>
      </c>
      <c r="P1449" s="7" t="s">
        <v>97</v>
      </c>
      <c r="Q1449" s="7">
        <v>0</v>
      </c>
      <c r="R1449" s="7">
        <v>0</v>
      </c>
      <c r="S1449" s="11">
        <v>1000</v>
      </c>
      <c r="T1449" s="13">
        <v>0</v>
      </c>
      <c r="U1449" s="13" t="s">
        <v>998</v>
      </c>
      <c r="V1449" s="0" t="s">
        <v>26</v>
      </c>
      <c r="W1449" s="0" t="s">
        <v>2101</v>
      </c>
      <c r="X1449" s="0">
        <v>1</v>
      </c>
      <c r="Y1449" s="0" t="s">
        <v>97</v>
      </c>
      <c r="Z1449" s="0" t="s">
        <v>28</v>
      </c>
      <c r="AA1449" s="0" t="s">
        <v>55</v>
      </c>
      <c r="AB1449" s="0" t="s">
        <v>23</v>
      </c>
    </row>
    <row r="1450">
      <c r="A1450" s="6" t="s">
        <v>2102</v>
      </c>
      <c r="B1450" s="6" t="s">
        <v>23</v>
      </c>
      <c r="C1450" s="6" t="s">
        <v>23</v>
      </c>
      <c r="D1450" s="6">
        <v>2020</v>
      </c>
      <c r="E1450" s="6">
        <v>6</v>
      </c>
      <c r="F1450" s="6" t="s">
        <v>26</v>
      </c>
      <c r="G1450" s="6" t="s">
        <v>53</v>
      </c>
      <c r="H1450" s="6">
        <v>9</v>
      </c>
      <c r="I1450" s="10">
        <v>0</v>
      </c>
      <c r="J1450" s="0">
        <v>44012</v>
      </c>
      <c r="K1450" s="0" t="s">
        <v>481</v>
      </c>
      <c r="L1450" s="0" t="s">
        <v>482</v>
      </c>
      <c r="M1450" s="0">
        <v>324</v>
      </c>
      <c r="N1450" s="0">
        <v>1</v>
      </c>
      <c r="O1450" s="7">
        <v>0</v>
      </c>
      <c r="P1450" s="7" t="s">
        <v>97</v>
      </c>
      <c r="Q1450" s="7">
        <v>0</v>
      </c>
      <c r="R1450" s="7">
        <v>0</v>
      </c>
      <c r="S1450" s="11">
        <v>1000</v>
      </c>
      <c r="T1450" s="13">
        <v>0</v>
      </c>
      <c r="U1450" s="13" t="s">
        <v>998</v>
      </c>
      <c r="V1450" s="0" t="s">
        <v>26</v>
      </c>
      <c r="W1450" s="0" t="s">
        <v>2101</v>
      </c>
      <c r="X1450" s="0">
        <v>1</v>
      </c>
      <c r="Y1450" s="0" t="s">
        <v>97</v>
      </c>
      <c r="Z1450" s="0" t="s">
        <v>28</v>
      </c>
      <c r="AA1450" s="0" t="s">
        <v>55</v>
      </c>
      <c r="AB1450" s="0" t="s">
        <v>23</v>
      </c>
    </row>
    <row r="1451">
      <c r="A1451" s="6" t="s">
        <v>2102</v>
      </c>
      <c r="B1451" s="6" t="s">
        <v>23</v>
      </c>
      <c r="C1451" s="6" t="s">
        <v>23</v>
      </c>
      <c r="D1451" s="6">
        <v>2020</v>
      </c>
      <c r="E1451" s="6">
        <v>6</v>
      </c>
      <c r="F1451" s="6" t="s">
        <v>26</v>
      </c>
      <c r="G1451" s="6" t="s">
        <v>1735</v>
      </c>
      <c r="H1451" s="6">
        <v>1</v>
      </c>
      <c r="I1451" s="10">
        <v>0</v>
      </c>
      <c r="J1451" s="0">
        <v>43997</v>
      </c>
      <c r="K1451" s="0" t="s">
        <v>56</v>
      </c>
      <c r="L1451" s="0" t="s">
        <v>1736</v>
      </c>
      <c r="M1451" s="0">
        <v>320</v>
      </c>
      <c r="N1451" s="0">
        <v>1</v>
      </c>
      <c r="O1451" s="7">
        <v>0</v>
      </c>
      <c r="P1451" s="7" t="s">
        <v>97</v>
      </c>
      <c r="Q1451" s="7">
        <v>0</v>
      </c>
      <c r="R1451" s="7">
        <v>1000</v>
      </c>
      <c r="S1451" s="11">
        <v>0</v>
      </c>
      <c r="T1451" s="13">
        <v>0</v>
      </c>
      <c r="U1451" s="13" t="s">
        <v>998</v>
      </c>
      <c r="V1451" s="0" t="s">
        <v>26</v>
      </c>
      <c r="W1451" s="0" t="s">
        <v>2101</v>
      </c>
      <c r="X1451" s="0">
        <v>1</v>
      </c>
      <c r="Y1451" s="0" t="s">
        <v>97</v>
      </c>
      <c r="Z1451" s="0" t="s">
        <v>28</v>
      </c>
      <c r="AA1451" s="0" t="s">
        <v>55</v>
      </c>
      <c r="AB1451" s="0" t="s">
        <v>23</v>
      </c>
    </row>
    <row r="1452">
      <c r="A1452" s="6" t="s">
        <v>2102</v>
      </c>
      <c r="B1452" s="6" t="s">
        <v>23</v>
      </c>
      <c r="C1452" s="6" t="s">
        <v>23</v>
      </c>
      <c r="D1452" s="6">
        <v>2020</v>
      </c>
      <c r="E1452" s="6">
        <v>6</v>
      </c>
      <c r="F1452" s="6" t="s">
        <v>26</v>
      </c>
      <c r="G1452" s="6" t="s">
        <v>1735</v>
      </c>
      <c r="H1452" s="6">
        <v>5</v>
      </c>
      <c r="I1452" s="10">
        <v>0</v>
      </c>
      <c r="J1452" s="0">
        <v>44012</v>
      </c>
      <c r="K1452" s="0" t="s">
        <v>481</v>
      </c>
      <c r="L1452" s="0" t="s">
        <v>1737</v>
      </c>
      <c r="M1452" s="0">
        <v>324</v>
      </c>
      <c r="N1452" s="0">
        <v>1</v>
      </c>
      <c r="O1452" s="7">
        <v>0</v>
      </c>
      <c r="P1452" s="7" t="s">
        <v>97</v>
      </c>
      <c r="Q1452" s="7">
        <v>0</v>
      </c>
      <c r="R1452" s="7">
        <v>1000</v>
      </c>
      <c r="S1452" s="11">
        <v>0</v>
      </c>
      <c r="T1452" s="13">
        <v>0</v>
      </c>
      <c r="U1452" s="13" t="s">
        <v>998</v>
      </c>
      <c r="V1452" s="0" t="s">
        <v>26</v>
      </c>
      <c r="W1452" s="0" t="s">
        <v>2101</v>
      </c>
      <c r="X1452" s="0">
        <v>1</v>
      </c>
      <c r="Y1452" s="0" t="s">
        <v>97</v>
      </c>
      <c r="Z1452" s="0" t="s">
        <v>28</v>
      </c>
      <c r="AA1452" s="0" t="s">
        <v>55</v>
      </c>
      <c r="AB1452" s="0" t="s">
        <v>23</v>
      </c>
    </row>
    <row r="1453">
      <c r="A1453" s="6" t="s">
        <v>2103</v>
      </c>
      <c r="B1453" s="6" t="s">
        <v>22</v>
      </c>
      <c r="C1453" s="6" t="s">
        <v>22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23</v>
      </c>
      <c r="K1453" s="0" t="s">
        <v>23</v>
      </c>
      <c r="L1453" s="0" t="s">
        <v>1058</v>
      </c>
      <c r="M1453" s="0">
        <v>0</v>
      </c>
      <c r="N1453" s="0">
        <v>0</v>
      </c>
      <c r="O1453" s="7">
        <v>0</v>
      </c>
      <c r="P1453" s="7" t="s">
        <v>23</v>
      </c>
      <c r="Q1453" s="7">
        <v>0</v>
      </c>
      <c r="R1453" s="7">
        <v>0</v>
      </c>
      <c r="S1453" s="11">
        <v>0</v>
      </c>
      <c r="T1453" s="13">
        <v>0</v>
      </c>
      <c r="U1453" s="13" t="s">
        <v>44</v>
      </c>
      <c r="V1453" s="0" t="s">
        <v>26</v>
      </c>
      <c r="W1453" s="0" t="s">
        <v>2058</v>
      </c>
      <c r="X1453" s="0" t="s">
        <v>23</v>
      </c>
      <c r="Y1453" s="0" t="s">
        <v>23</v>
      </c>
      <c r="Z1453" s="0" t="s">
        <v>28</v>
      </c>
      <c r="AA1453" s="0" t="s">
        <v>28</v>
      </c>
      <c r="AB1453" s="0" t="s">
        <v>23</v>
      </c>
    </row>
    <row r="1454">
      <c r="A1454" s="6" t="s">
        <v>2104</v>
      </c>
      <c r="B1454" s="6" t="s">
        <v>22</v>
      </c>
      <c r="C1454" s="6" t="s">
        <v>22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23</v>
      </c>
      <c r="K1454" s="0" t="s">
        <v>23</v>
      </c>
      <c r="L1454" s="0" t="s">
        <v>993</v>
      </c>
      <c r="M1454" s="0">
        <v>0</v>
      </c>
      <c r="N1454" s="0">
        <v>0</v>
      </c>
      <c r="O1454" s="7">
        <v>0</v>
      </c>
      <c r="P1454" s="7" t="s">
        <v>23</v>
      </c>
      <c r="Q1454" s="7">
        <v>0</v>
      </c>
      <c r="R1454" s="7">
        <v>0</v>
      </c>
      <c r="S1454" s="11">
        <v>0</v>
      </c>
      <c r="T1454" s="13">
        <v>0</v>
      </c>
      <c r="U1454" s="13" t="s">
        <v>123</v>
      </c>
      <c r="V1454" s="0" t="s">
        <v>26</v>
      </c>
      <c r="W1454" s="0" t="s">
        <v>2103</v>
      </c>
      <c r="X1454" s="0" t="s">
        <v>23</v>
      </c>
      <c r="Y1454" s="0" t="s">
        <v>23</v>
      </c>
      <c r="Z1454" s="0" t="s">
        <v>28</v>
      </c>
      <c r="AA1454" s="0" t="s">
        <v>28</v>
      </c>
      <c r="AB1454" s="0" t="s">
        <v>23</v>
      </c>
    </row>
    <row r="1455">
      <c r="A1455" s="6" t="s">
        <v>2105</v>
      </c>
      <c r="B1455" s="6" t="s">
        <v>22</v>
      </c>
      <c r="C1455" s="6" t="s">
        <v>22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23</v>
      </c>
      <c r="K1455" s="0" t="s">
        <v>23</v>
      </c>
      <c r="L1455" s="0" t="s">
        <v>995</v>
      </c>
      <c r="M1455" s="0">
        <v>0</v>
      </c>
      <c r="N1455" s="0">
        <v>0</v>
      </c>
      <c r="O1455" s="7">
        <v>0</v>
      </c>
      <c r="P1455" s="7" t="s">
        <v>23</v>
      </c>
      <c r="Q1455" s="7">
        <v>0</v>
      </c>
      <c r="R1455" s="7">
        <v>0</v>
      </c>
      <c r="S1455" s="11">
        <v>0</v>
      </c>
      <c r="T1455" s="13">
        <v>0</v>
      </c>
      <c r="U1455" s="13" t="s">
        <v>996</v>
      </c>
      <c r="V1455" s="0" t="s">
        <v>26</v>
      </c>
      <c r="W1455" s="0" t="s">
        <v>2104</v>
      </c>
      <c r="X1455" s="0" t="s">
        <v>23</v>
      </c>
      <c r="Y1455" s="0" t="s">
        <v>23</v>
      </c>
      <c r="Z1455" s="0" t="s">
        <v>28</v>
      </c>
      <c r="AA1455" s="0" t="s">
        <v>28</v>
      </c>
      <c r="AB1455" s="0" t="s">
        <v>23</v>
      </c>
    </row>
    <row r="1456">
      <c r="A1456" s="6" t="s">
        <v>2106</v>
      </c>
      <c r="B1456" s="6" t="s">
        <v>42</v>
      </c>
      <c r="C1456" s="6" t="s">
        <v>22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23</v>
      </c>
      <c r="K1456" s="0" t="s">
        <v>23</v>
      </c>
      <c r="L1456" s="0" t="s">
        <v>995</v>
      </c>
      <c r="M1456" s="0">
        <v>0</v>
      </c>
      <c r="N1456" s="0">
        <v>0</v>
      </c>
      <c r="O1456" s="7">
        <v>0</v>
      </c>
      <c r="P1456" s="7" t="s">
        <v>23</v>
      </c>
      <c r="Q1456" s="7">
        <v>0</v>
      </c>
      <c r="R1456" s="7">
        <v>0</v>
      </c>
      <c r="S1456" s="11">
        <v>0</v>
      </c>
      <c r="T1456" s="13">
        <v>0</v>
      </c>
      <c r="U1456" s="13" t="s">
        <v>998</v>
      </c>
      <c r="V1456" s="0" t="s">
        <v>26</v>
      </c>
      <c r="W1456" s="0" t="s">
        <v>2105</v>
      </c>
      <c r="X1456" s="0" t="s">
        <v>23</v>
      </c>
      <c r="Y1456" s="0" t="s">
        <v>23</v>
      </c>
      <c r="Z1456" s="0" t="s">
        <v>28</v>
      </c>
      <c r="AA1456" s="0" t="s">
        <v>28</v>
      </c>
      <c r="AB1456" s="0" t="s">
        <v>23</v>
      </c>
    </row>
    <row r="1457">
      <c r="A1457" s="6" t="s">
        <v>2107</v>
      </c>
      <c r="B1457" s="6" t="s">
        <v>22</v>
      </c>
      <c r="C1457" s="6" t="s">
        <v>22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23</v>
      </c>
      <c r="K1457" s="0" t="s">
        <v>23</v>
      </c>
      <c r="L1457" s="0" t="s">
        <v>1063</v>
      </c>
      <c r="M1457" s="0">
        <v>0</v>
      </c>
      <c r="N1457" s="0">
        <v>0</v>
      </c>
      <c r="O1457" s="7">
        <v>0</v>
      </c>
      <c r="P1457" s="7" t="s">
        <v>23</v>
      </c>
      <c r="Q1457" s="7">
        <v>0</v>
      </c>
      <c r="R1457" s="7">
        <v>0</v>
      </c>
      <c r="S1457" s="11">
        <v>0</v>
      </c>
      <c r="T1457" s="13">
        <v>0</v>
      </c>
      <c r="U1457" s="13" t="s">
        <v>44</v>
      </c>
      <c r="V1457" s="0" t="s">
        <v>26</v>
      </c>
      <c r="W1457" s="0" t="s">
        <v>2058</v>
      </c>
      <c r="X1457" s="0" t="s">
        <v>23</v>
      </c>
      <c r="Y1457" s="0" t="s">
        <v>23</v>
      </c>
      <c r="Z1457" s="0" t="s">
        <v>28</v>
      </c>
      <c r="AA1457" s="0" t="s">
        <v>28</v>
      </c>
      <c r="AB1457" s="0" t="s">
        <v>23</v>
      </c>
    </row>
    <row r="1458">
      <c r="A1458" s="6" t="s">
        <v>2108</v>
      </c>
      <c r="B1458" s="6" t="s">
        <v>22</v>
      </c>
      <c r="C1458" s="6" t="s">
        <v>22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23</v>
      </c>
      <c r="K1458" s="0" t="s">
        <v>23</v>
      </c>
      <c r="L1458" s="0" t="s">
        <v>993</v>
      </c>
      <c r="M1458" s="0">
        <v>0</v>
      </c>
      <c r="N1458" s="0">
        <v>0</v>
      </c>
      <c r="O1458" s="7">
        <v>0</v>
      </c>
      <c r="P1458" s="7" t="s">
        <v>23</v>
      </c>
      <c r="Q1458" s="7">
        <v>0</v>
      </c>
      <c r="R1458" s="7">
        <v>0</v>
      </c>
      <c r="S1458" s="11">
        <v>0</v>
      </c>
      <c r="T1458" s="13">
        <v>0</v>
      </c>
      <c r="U1458" s="13" t="s">
        <v>123</v>
      </c>
      <c r="V1458" s="0" t="s">
        <v>26</v>
      </c>
      <c r="W1458" s="0" t="s">
        <v>2107</v>
      </c>
      <c r="X1458" s="0" t="s">
        <v>23</v>
      </c>
      <c r="Y1458" s="0" t="s">
        <v>23</v>
      </c>
      <c r="Z1458" s="0" t="s">
        <v>28</v>
      </c>
      <c r="AA1458" s="0" t="s">
        <v>28</v>
      </c>
      <c r="AB1458" s="0" t="s">
        <v>23</v>
      </c>
    </row>
    <row r="1459">
      <c r="A1459" s="6" t="s">
        <v>2109</v>
      </c>
      <c r="B1459" s="6" t="s">
        <v>22</v>
      </c>
      <c r="C1459" s="6" t="s">
        <v>22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23</v>
      </c>
      <c r="K1459" s="0" t="s">
        <v>23</v>
      </c>
      <c r="L1459" s="0" t="s">
        <v>995</v>
      </c>
      <c r="M1459" s="0">
        <v>0</v>
      </c>
      <c r="N1459" s="0">
        <v>0</v>
      </c>
      <c r="O1459" s="7">
        <v>0</v>
      </c>
      <c r="P1459" s="7" t="s">
        <v>23</v>
      </c>
      <c r="Q1459" s="7">
        <v>0</v>
      </c>
      <c r="R1459" s="7">
        <v>0</v>
      </c>
      <c r="S1459" s="11">
        <v>0</v>
      </c>
      <c r="T1459" s="13">
        <v>0</v>
      </c>
      <c r="U1459" s="13" t="s">
        <v>996</v>
      </c>
      <c r="V1459" s="0" t="s">
        <v>26</v>
      </c>
      <c r="W1459" s="0" t="s">
        <v>2108</v>
      </c>
      <c r="X1459" s="0" t="s">
        <v>23</v>
      </c>
      <c r="Y1459" s="0" t="s">
        <v>23</v>
      </c>
      <c r="Z1459" s="0" t="s">
        <v>28</v>
      </c>
      <c r="AA1459" s="0" t="s">
        <v>28</v>
      </c>
      <c r="AB1459" s="0" t="s">
        <v>23</v>
      </c>
    </row>
    <row r="1460">
      <c r="A1460" s="6" t="s">
        <v>2110</v>
      </c>
      <c r="B1460" s="6" t="s">
        <v>42</v>
      </c>
      <c r="C1460" s="6" t="s">
        <v>22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23</v>
      </c>
      <c r="K1460" s="0" t="s">
        <v>23</v>
      </c>
      <c r="L1460" s="0" t="s">
        <v>995</v>
      </c>
      <c r="M1460" s="0">
        <v>0</v>
      </c>
      <c r="N1460" s="0">
        <v>0</v>
      </c>
      <c r="O1460" s="7">
        <v>0</v>
      </c>
      <c r="P1460" s="7" t="s">
        <v>23</v>
      </c>
      <c r="Q1460" s="7">
        <v>0</v>
      </c>
      <c r="R1460" s="7">
        <v>0</v>
      </c>
      <c r="S1460" s="11">
        <v>0</v>
      </c>
      <c r="T1460" s="13">
        <v>0</v>
      </c>
      <c r="U1460" s="13" t="s">
        <v>998</v>
      </c>
      <c r="V1460" s="0" t="s">
        <v>26</v>
      </c>
      <c r="W1460" s="0" t="s">
        <v>2109</v>
      </c>
      <c r="X1460" s="0" t="s">
        <v>23</v>
      </c>
      <c r="Y1460" s="0" t="s">
        <v>23</v>
      </c>
      <c r="Z1460" s="0" t="s">
        <v>28</v>
      </c>
      <c r="AA1460" s="0" t="s">
        <v>28</v>
      </c>
      <c r="AB1460" s="0" t="s">
        <v>23</v>
      </c>
    </row>
    <row r="1461">
      <c r="A1461" s="6" t="s">
        <v>2111</v>
      </c>
      <c r="B1461" s="6" t="s">
        <v>22</v>
      </c>
      <c r="C1461" s="6" t="s">
        <v>22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23</v>
      </c>
      <c r="K1461" s="0" t="s">
        <v>23</v>
      </c>
      <c r="L1461" s="0" t="s">
        <v>1068</v>
      </c>
      <c r="M1461" s="0">
        <v>0</v>
      </c>
      <c r="N1461" s="0">
        <v>0</v>
      </c>
      <c r="O1461" s="7">
        <v>0</v>
      </c>
      <c r="P1461" s="7" t="s">
        <v>23</v>
      </c>
      <c r="Q1461" s="7">
        <v>0</v>
      </c>
      <c r="R1461" s="7">
        <v>0</v>
      </c>
      <c r="S1461" s="11">
        <v>0</v>
      </c>
      <c r="T1461" s="13">
        <v>0</v>
      </c>
      <c r="U1461" s="13" t="s">
        <v>44</v>
      </c>
      <c r="V1461" s="0" t="s">
        <v>26</v>
      </c>
      <c r="W1461" s="0" t="s">
        <v>2058</v>
      </c>
      <c r="X1461" s="0" t="s">
        <v>23</v>
      </c>
      <c r="Y1461" s="0" t="s">
        <v>23</v>
      </c>
      <c r="Z1461" s="0" t="s">
        <v>28</v>
      </c>
      <c r="AA1461" s="0" t="s">
        <v>28</v>
      </c>
      <c r="AB1461" s="0" t="s">
        <v>23</v>
      </c>
    </row>
    <row r="1462">
      <c r="A1462" s="6" t="s">
        <v>2112</v>
      </c>
      <c r="B1462" s="6" t="s">
        <v>22</v>
      </c>
      <c r="C1462" s="6" t="s">
        <v>22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23</v>
      </c>
      <c r="K1462" s="0" t="s">
        <v>23</v>
      </c>
      <c r="L1462" s="0" t="s">
        <v>993</v>
      </c>
      <c r="M1462" s="0">
        <v>0</v>
      </c>
      <c r="N1462" s="0">
        <v>0</v>
      </c>
      <c r="O1462" s="7">
        <v>0</v>
      </c>
      <c r="P1462" s="7" t="s">
        <v>23</v>
      </c>
      <c r="Q1462" s="7">
        <v>0</v>
      </c>
      <c r="R1462" s="7">
        <v>0</v>
      </c>
      <c r="S1462" s="11">
        <v>0</v>
      </c>
      <c r="T1462" s="13">
        <v>0</v>
      </c>
      <c r="U1462" s="13" t="s">
        <v>123</v>
      </c>
      <c r="V1462" s="0" t="s">
        <v>26</v>
      </c>
      <c r="W1462" s="0" t="s">
        <v>2111</v>
      </c>
      <c r="X1462" s="0" t="s">
        <v>23</v>
      </c>
      <c r="Y1462" s="0" t="s">
        <v>23</v>
      </c>
      <c r="Z1462" s="0" t="s">
        <v>28</v>
      </c>
      <c r="AA1462" s="0" t="s">
        <v>28</v>
      </c>
      <c r="AB1462" s="0" t="s">
        <v>23</v>
      </c>
    </row>
    <row r="1463">
      <c r="A1463" s="6" t="s">
        <v>2113</v>
      </c>
      <c r="B1463" s="6" t="s">
        <v>22</v>
      </c>
      <c r="C1463" s="6" t="s">
        <v>22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23</v>
      </c>
      <c r="K1463" s="0" t="s">
        <v>23</v>
      </c>
      <c r="L1463" s="0" t="s">
        <v>995</v>
      </c>
      <c r="M1463" s="0">
        <v>0</v>
      </c>
      <c r="N1463" s="0">
        <v>0</v>
      </c>
      <c r="O1463" s="7">
        <v>0</v>
      </c>
      <c r="P1463" s="7" t="s">
        <v>23</v>
      </c>
      <c r="Q1463" s="7">
        <v>0</v>
      </c>
      <c r="R1463" s="7">
        <v>0</v>
      </c>
      <c r="S1463" s="11">
        <v>0</v>
      </c>
      <c r="T1463" s="13">
        <v>0</v>
      </c>
      <c r="U1463" s="13" t="s">
        <v>996</v>
      </c>
      <c r="V1463" s="0" t="s">
        <v>26</v>
      </c>
      <c r="W1463" s="0" t="s">
        <v>2112</v>
      </c>
      <c r="X1463" s="0" t="s">
        <v>23</v>
      </c>
      <c r="Y1463" s="0" t="s">
        <v>23</v>
      </c>
      <c r="Z1463" s="0" t="s">
        <v>28</v>
      </c>
      <c r="AA1463" s="0" t="s">
        <v>28</v>
      </c>
      <c r="AB1463" s="0" t="s">
        <v>23</v>
      </c>
    </row>
    <row r="1464">
      <c r="A1464" s="6" t="s">
        <v>2114</v>
      </c>
      <c r="B1464" s="6" t="s">
        <v>42</v>
      </c>
      <c r="C1464" s="6" t="s">
        <v>22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23</v>
      </c>
      <c r="K1464" s="0" t="s">
        <v>23</v>
      </c>
      <c r="L1464" s="0" t="s">
        <v>995</v>
      </c>
      <c r="M1464" s="0">
        <v>0</v>
      </c>
      <c r="N1464" s="0">
        <v>0</v>
      </c>
      <c r="O1464" s="7">
        <v>0</v>
      </c>
      <c r="P1464" s="7" t="s">
        <v>23</v>
      </c>
      <c r="Q1464" s="7">
        <v>0</v>
      </c>
      <c r="R1464" s="7">
        <v>0</v>
      </c>
      <c r="S1464" s="11">
        <v>0</v>
      </c>
      <c r="T1464" s="13">
        <v>0</v>
      </c>
      <c r="U1464" s="13" t="s">
        <v>998</v>
      </c>
      <c r="V1464" s="0" t="s">
        <v>26</v>
      </c>
      <c r="W1464" s="0" t="s">
        <v>2113</v>
      </c>
      <c r="X1464" s="0" t="s">
        <v>23</v>
      </c>
      <c r="Y1464" s="0" t="s">
        <v>23</v>
      </c>
      <c r="Z1464" s="0" t="s">
        <v>28</v>
      </c>
      <c r="AA1464" s="0" t="s">
        <v>28</v>
      </c>
      <c r="AB1464" s="0" t="s">
        <v>23</v>
      </c>
    </row>
    <row r="1465">
      <c r="A1465" s="6" t="s">
        <v>2115</v>
      </c>
      <c r="B1465" s="6" t="s">
        <v>22</v>
      </c>
      <c r="C1465" s="6" t="s">
        <v>22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23</v>
      </c>
      <c r="K1465" s="0" t="s">
        <v>23</v>
      </c>
      <c r="L1465" s="0" t="s">
        <v>1030</v>
      </c>
      <c r="M1465" s="0">
        <v>0</v>
      </c>
      <c r="N1465" s="0">
        <v>0</v>
      </c>
      <c r="O1465" s="7">
        <v>0</v>
      </c>
      <c r="P1465" s="7" t="s">
        <v>23</v>
      </c>
      <c r="Q1465" s="7">
        <v>0</v>
      </c>
      <c r="R1465" s="7">
        <v>0</v>
      </c>
      <c r="S1465" s="11">
        <v>0</v>
      </c>
      <c r="T1465" s="13">
        <v>0</v>
      </c>
      <c r="U1465" s="13" t="s">
        <v>44</v>
      </c>
      <c r="V1465" s="0" t="s">
        <v>26</v>
      </c>
      <c r="W1465" s="0" t="s">
        <v>2058</v>
      </c>
      <c r="X1465" s="0" t="s">
        <v>23</v>
      </c>
      <c r="Y1465" s="0" t="s">
        <v>23</v>
      </c>
      <c r="Z1465" s="0" t="s">
        <v>28</v>
      </c>
      <c r="AA1465" s="0" t="s">
        <v>28</v>
      </c>
      <c r="AB1465" s="0" t="s">
        <v>23</v>
      </c>
    </row>
    <row r="1466">
      <c r="A1466" s="6" t="s">
        <v>2116</v>
      </c>
      <c r="B1466" s="6" t="s">
        <v>22</v>
      </c>
      <c r="C1466" s="6" t="s">
        <v>22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23</v>
      </c>
      <c r="K1466" s="0" t="s">
        <v>23</v>
      </c>
      <c r="L1466" s="0" t="s">
        <v>993</v>
      </c>
      <c r="M1466" s="0">
        <v>0</v>
      </c>
      <c r="N1466" s="0">
        <v>0</v>
      </c>
      <c r="O1466" s="7">
        <v>0</v>
      </c>
      <c r="P1466" s="7" t="s">
        <v>23</v>
      </c>
      <c r="Q1466" s="7">
        <v>0</v>
      </c>
      <c r="R1466" s="7">
        <v>0</v>
      </c>
      <c r="S1466" s="11">
        <v>0</v>
      </c>
      <c r="T1466" s="13">
        <v>0</v>
      </c>
      <c r="U1466" s="13" t="s">
        <v>123</v>
      </c>
      <c r="V1466" s="0" t="s">
        <v>26</v>
      </c>
      <c r="W1466" s="0" t="s">
        <v>2115</v>
      </c>
      <c r="X1466" s="0" t="s">
        <v>23</v>
      </c>
      <c r="Y1466" s="0" t="s">
        <v>23</v>
      </c>
      <c r="Z1466" s="0" t="s">
        <v>28</v>
      </c>
      <c r="AA1466" s="0" t="s">
        <v>28</v>
      </c>
      <c r="AB1466" s="0" t="s">
        <v>23</v>
      </c>
    </row>
    <row r="1467">
      <c r="A1467" s="6" t="s">
        <v>2117</v>
      </c>
      <c r="B1467" s="6" t="s">
        <v>22</v>
      </c>
      <c r="C1467" s="6" t="s">
        <v>22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23</v>
      </c>
      <c r="K1467" s="0" t="s">
        <v>23</v>
      </c>
      <c r="L1467" s="0" t="s">
        <v>995</v>
      </c>
      <c r="M1467" s="0">
        <v>0</v>
      </c>
      <c r="N1467" s="0">
        <v>0</v>
      </c>
      <c r="O1467" s="7">
        <v>0</v>
      </c>
      <c r="P1467" s="7" t="s">
        <v>23</v>
      </c>
      <c r="Q1467" s="7">
        <v>0</v>
      </c>
      <c r="R1467" s="7">
        <v>0</v>
      </c>
      <c r="S1467" s="11">
        <v>0</v>
      </c>
      <c r="T1467" s="13">
        <v>0</v>
      </c>
      <c r="U1467" s="13" t="s">
        <v>996</v>
      </c>
      <c r="V1467" s="0" t="s">
        <v>26</v>
      </c>
      <c r="W1467" s="0" t="s">
        <v>2116</v>
      </c>
      <c r="X1467" s="0" t="s">
        <v>23</v>
      </c>
      <c r="Y1467" s="0" t="s">
        <v>23</v>
      </c>
      <c r="Z1467" s="0" t="s">
        <v>28</v>
      </c>
      <c r="AA1467" s="0" t="s">
        <v>28</v>
      </c>
      <c r="AB1467" s="0" t="s">
        <v>23</v>
      </c>
    </row>
    <row r="1468">
      <c r="A1468" s="6" t="s">
        <v>2118</v>
      </c>
      <c r="B1468" s="6" t="s">
        <v>42</v>
      </c>
      <c r="C1468" s="6" t="s">
        <v>22</v>
      </c>
      <c r="D1468" s="6" t="s">
        <v>23</v>
      </c>
      <c r="E1468" s="6" t="s">
        <v>23</v>
      </c>
      <c r="F1468" s="6" t="s">
        <v>23</v>
      </c>
      <c r="G1468" s="6" t="s">
        <v>23</v>
      </c>
      <c r="H1468" s="6" t="s">
        <v>23</v>
      </c>
      <c r="I1468" s="10" t="s">
        <v>23</v>
      </c>
      <c r="J1468" s="0" t="s">
        <v>23</v>
      </c>
      <c r="K1468" s="0" t="s">
        <v>23</v>
      </c>
      <c r="L1468" s="0" t="s">
        <v>995</v>
      </c>
      <c r="M1468" s="0">
        <v>0</v>
      </c>
      <c r="N1468" s="0">
        <v>0</v>
      </c>
      <c r="O1468" s="7">
        <v>0</v>
      </c>
      <c r="P1468" s="7" t="s">
        <v>23</v>
      </c>
      <c r="Q1468" s="7">
        <v>0</v>
      </c>
      <c r="R1468" s="7">
        <v>0</v>
      </c>
      <c r="S1468" s="11">
        <v>0</v>
      </c>
      <c r="T1468" s="13">
        <v>0</v>
      </c>
      <c r="U1468" s="13" t="s">
        <v>998</v>
      </c>
      <c r="V1468" s="0" t="s">
        <v>26</v>
      </c>
      <c r="W1468" s="0" t="s">
        <v>2117</v>
      </c>
      <c r="X1468" s="0" t="s">
        <v>23</v>
      </c>
      <c r="Y1468" s="0" t="s">
        <v>23</v>
      </c>
      <c r="Z1468" s="0" t="s">
        <v>28</v>
      </c>
      <c r="AA1468" s="0" t="s">
        <v>28</v>
      </c>
      <c r="AB1468" s="0" t="s">
        <v>23</v>
      </c>
    </row>
    <row r="1469">
      <c r="A1469" s="6" t="s">
        <v>2119</v>
      </c>
      <c r="B1469" s="6" t="s">
        <v>22</v>
      </c>
      <c r="C1469" s="6" t="s">
        <v>22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23</v>
      </c>
      <c r="K1469" s="0" t="s">
        <v>23</v>
      </c>
      <c r="L1469" s="0" t="s">
        <v>1080</v>
      </c>
      <c r="M1469" s="0">
        <v>0</v>
      </c>
      <c r="N1469" s="0">
        <v>0</v>
      </c>
      <c r="O1469" s="7">
        <v>0</v>
      </c>
      <c r="P1469" s="7" t="s">
        <v>23</v>
      </c>
      <c r="Q1469" s="7">
        <v>0</v>
      </c>
      <c r="R1469" s="7">
        <v>5231.2</v>
      </c>
      <c r="S1469" s="11">
        <v>5231.2</v>
      </c>
      <c r="T1469" s="13">
        <v>0</v>
      </c>
      <c r="U1469" s="13" t="s">
        <v>44</v>
      </c>
      <c r="V1469" s="0" t="s">
        <v>26</v>
      </c>
      <c r="W1469" s="0" t="s">
        <v>2058</v>
      </c>
      <c r="X1469" s="0" t="s">
        <v>23</v>
      </c>
      <c r="Y1469" s="0" t="s">
        <v>23</v>
      </c>
      <c r="Z1469" s="0" t="s">
        <v>28</v>
      </c>
      <c r="AA1469" s="0" t="s">
        <v>28</v>
      </c>
      <c r="AB1469" s="0" t="s">
        <v>23</v>
      </c>
    </row>
    <row r="1470">
      <c r="A1470" s="6" t="s">
        <v>2120</v>
      </c>
      <c r="B1470" s="6" t="s">
        <v>22</v>
      </c>
      <c r="C1470" s="6" t="s">
        <v>22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23</v>
      </c>
      <c r="K1470" s="0" t="s">
        <v>23</v>
      </c>
      <c r="L1470" s="0" t="s">
        <v>993</v>
      </c>
      <c r="M1470" s="0">
        <v>0</v>
      </c>
      <c r="N1470" s="0">
        <v>0</v>
      </c>
      <c r="O1470" s="7">
        <v>0</v>
      </c>
      <c r="P1470" s="7" t="s">
        <v>23</v>
      </c>
      <c r="Q1470" s="7">
        <v>0</v>
      </c>
      <c r="R1470" s="7">
        <v>5231.2</v>
      </c>
      <c r="S1470" s="11">
        <v>5231.2</v>
      </c>
      <c r="T1470" s="13">
        <v>0</v>
      </c>
      <c r="U1470" s="13" t="s">
        <v>123</v>
      </c>
      <c r="V1470" s="0" t="s">
        <v>26</v>
      </c>
      <c r="W1470" s="0" t="s">
        <v>2119</v>
      </c>
      <c r="X1470" s="0" t="s">
        <v>23</v>
      </c>
      <c r="Y1470" s="0" t="s">
        <v>23</v>
      </c>
      <c r="Z1470" s="0" t="s">
        <v>28</v>
      </c>
      <c r="AA1470" s="0" t="s">
        <v>28</v>
      </c>
      <c r="AB1470" s="0" t="s">
        <v>23</v>
      </c>
    </row>
    <row r="1471">
      <c r="A1471" s="6" t="s">
        <v>2121</v>
      </c>
      <c r="B1471" s="6" t="s">
        <v>22</v>
      </c>
      <c r="C1471" s="6" t="s">
        <v>22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23</v>
      </c>
      <c r="K1471" s="0" t="s">
        <v>23</v>
      </c>
      <c r="L1471" s="0" t="s">
        <v>995</v>
      </c>
      <c r="M1471" s="0">
        <v>0</v>
      </c>
      <c r="N1471" s="0">
        <v>0</v>
      </c>
      <c r="O1471" s="7">
        <v>0</v>
      </c>
      <c r="P1471" s="7" t="s">
        <v>23</v>
      </c>
      <c r="Q1471" s="7">
        <v>0</v>
      </c>
      <c r="R1471" s="7">
        <v>5231.2</v>
      </c>
      <c r="S1471" s="11">
        <v>5231.2</v>
      </c>
      <c r="T1471" s="13">
        <v>0</v>
      </c>
      <c r="U1471" s="13" t="s">
        <v>996</v>
      </c>
      <c r="V1471" s="0" t="s">
        <v>26</v>
      </c>
      <c r="W1471" s="0" t="s">
        <v>2120</v>
      </c>
      <c r="X1471" s="0" t="s">
        <v>23</v>
      </c>
      <c r="Y1471" s="0" t="s">
        <v>23</v>
      </c>
      <c r="Z1471" s="0" t="s">
        <v>28</v>
      </c>
      <c r="AA1471" s="0" t="s">
        <v>28</v>
      </c>
      <c r="AB1471" s="0" t="s">
        <v>23</v>
      </c>
    </row>
    <row r="1472">
      <c r="A1472" s="6" t="s">
        <v>2122</v>
      </c>
      <c r="B1472" s="6" t="s">
        <v>42</v>
      </c>
      <c r="C1472" s="6" t="s">
        <v>22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23</v>
      </c>
      <c r="K1472" s="0" t="s">
        <v>23</v>
      </c>
      <c r="L1472" s="0" t="s">
        <v>995</v>
      </c>
      <c r="M1472" s="0">
        <v>0</v>
      </c>
      <c r="N1472" s="0">
        <v>0</v>
      </c>
      <c r="O1472" s="7">
        <v>0</v>
      </c>
      <c r="P1472" s="7" t="s">
        <v>23</v>
      </c>
      <c r="Q1472" s="7">
        <v>0</v>
      </c>
      <c r="R1472" s="7">
        <v>5231.2</v>
      </c>
      <c r="S1472" s="11">
        <v>5231.2</v>
      </c>
      <c r="T1472" s="13">
        <v>0</v>
      </c>
      <c r="U1472" s="13" t="s">
        <v>998</v>
      </c>
      <c r="V1472" s="0" t="s">
        <v>26</v>
      </c>
      <c r="W1472" s="0" t="s">
        <v>2121</v>
      </c>
      <c r="X1472" s="0" t="s">
        <v>23</v>
      </c>
      <c r="Y1472" s="0" t="s">
        <v>23</v>
      </c>
      <c r="Z1472" s="0" t="s">
        <v>28</v>
      </c>
      <c r="AA1472" s="0" t="s">
        <v>28</v>
      </c>
      <c r="AB1472" s="0" t="s">
        <v>23</v>
      </c>
    </row>
    <row r="1473">
      <c r="A1473" s="6" t="s">
        <v>2122</v>
      </c>
      <c r="B1473" s="6" t="s">
        <v>23</v>
      </c>
      <c r="C1473" s="6" t="s">
        <v>23</v>
      </c>
      <c r="D1473" s="6">
        <v>2020</v>
      </c>
      <c r="E1473" s="6">
        <v>6</v>
      </c>
      <c r="F1473" s="6" t="s">
        <v>26</v>
      </c>
      <c r="G1473" s="6" t="s">
        <v>53</v>
      </c>
      <c r="H1473" s="6">
        <v>2</v>
      </c>
      <c r="I1473" s="10">
        <v>0</v>
      </c>
      <c r="J1473" s="0">
        <v>43997</v>
      </c>
      <c r="K1473" s="0" t="s">
        <v>56</v>
      </c>
      <c r="L1473" s="0" t="s">
        <v>480</v>
      </c>
      <c r="M1473" s="0">
        <v>320</v>
      </c>
      <c r="N1473" s="0">
        <v>1</v>
      </c>
      <c r="O1473" s="7">
        <v>0</v>
      </c>
      <c r="P1473" s="7" t="s">
        <v>97</v>
      </c>
      <c r="Q1473" s="7">
        <v>0</v>
      </c>
      <c r="R1473" s="7">
        <v>0</v>
      </c>
      <c r="S1473" s="11">
        <v>2615.6</v>
      </c>
      <c r="T1473" s="13">
        <v>0</v>
      </c>
      <c r="U1473" s="13" t="s">
        <v>998</v>
      </c>
      <c r="V1473" s="0" t="s">
        <v>26</v>
      </c>
      <c r="W1473" s="0" t="s">
        <v>2121</v>
      </c>
      <c r="X1473" s="0">
        <v>1</v>
      </c>
      <c r="Y1473" s="0" t="s">
        <v>97</v>
      </c>
      <c r="Z1473" s="0" t="s">
        <v>28</v>
      </c>
      <c r="AA1473" s="0" t="s">
        <v>55</v>
      </c>
      <c r="AB1473" s="0" t="s">
        <v>23</v>
      </c>
    </row>
    <row r="1474">
      <c r="A1474" s="6" t="s">
        <v>2122</v>
      </c>
      <c r="B1474" s="6" t="s">
        <v>23</v>
      </c>
      <c r="C1474" s="6" t="s">
        <v>23</v>
      </c>
      <c r="D1474" s="6">
        <v>2020</v>
      </c>
      <c r="E1474" s="6">
        <v>6</v>
      </c>
      <c r="F1474" s="6" t="s">
        <v>26</v>
      </c>
      <c r="G1474" s="6" t="s">
        <v>53</v>
      </c>
      <c r="H1474" s="6">
        <v>9</v>
      </c>
      <c r="I1474" s="10">
        <v>0</v>
      </c>
      <c r="J1474" s="0">
        <v>44012</v>
      </c>
      <c r="K1474" s="0" t="s">
        <v>481</v>
      </c>
      <c r="L1474" s="0" t="s">
        <v>482</v>
      </c>
      <c r="M1474" s="0">
        <v>324</v>
      </c>
      <c r="N1474" s="0">
        <v>1</v>
      </c>
      <c r="O1474" s="7">
        <v>0</v>
      </c>
      <c r="P1474" s="7" t="s">
        <v>97</v>
      </c>
      <c r="Q1474" s="7">
        <v>0</v>
      </c>
      <c r="R1474" s="7">
        <v>0</v>
      </c>
      <c r="S1474" s="11">
        <v>2615.6</v>
      </c>
      <c r="T1474" s="13">
        <v>0</v>
      </c>
      <c r="U1474" s="13" t="s">
        <v>998</v>
      </c>
      <c r="V1474" s="0" t="s">
        <v>26</v>
      </c>
      <c r="W1474" s="0" t="s">
        <v>2121</v>
      </c>
      <c r="X1474" s="0">
        <v>1</v>
      </c>
      <c r="Y1474" s="0" t="s">
        <v>97</v>
      </c>
      <c r="Z1474" s="0" t="s">
        <v>28</v>
      </c>
      <c r="AA1474" s="0" t="s">
        <v>55</v>
      </c>
      <c r="AB1474" s="0" t="s">
        <v>23</v>
      </c>
    </row>
    <row r="1475">
      <c r="A1475" s="6" t="s">
        <v>2122</v>
      </c>
      <c r="B1475" s="6" t="s">
        <v>23</v>
      </c>
      <c r="C1475" s="6" t="s">
        <v>23</v>
      </c>
      <c r="D1475" s="6">
        <v>2020</v>
      </c>
      <c r="E1475" s="6">
        <v>6</v>
      </c>
      <c r="F1475" s="6" t="s">
        <v>26</v>
      </c>
      <c r="G1475" s="6" t="s">
        <v>1735</v>
      </c>
      <c r="H1475" s="6">
        <v>1</v>
      </c>
      <c r="I1475" s="10">
        <v>0</v>
      </c>
      <c r="J1475" s="0">
        <v>43997</v>
      </c>
      <c r="K1475" s="0" t="s">
        <v>56</v>
      </c>
      <c r="L1475" s="0" t="s">
        <v>1736</v>
      </c>
      <c r="M1475" s="0">
        <v>320</v>
      </c>
      <c r="N1475" s="0">
        <v>1</v>
      </c>
      <c r="O1475" s="7">
        <v>0</v>
      </c>
      <c r="P1475" s="7" t="s">
        <v>97</v>
      </c>
      <c r="Q1475" s="7">
        <v>0</v>
      </c>
      <c r="R1475" s="7">
        <v>2615.6</v>
      </c>
      <c r="S1475" s="11">
        <v>0</v>
      </c>
      <c r="T1475" s="13">
        <v>0</v>
      </c>
      <c r="U1475" s="13" t="s">
        <v>998</v>
      </c>
      <c r="V1475" s="0" t="s">
        <v>26</v>
      </c>
      <c r="W1475" s="0" t="s">
        <v>2121</v>
      </c>
      <c r="X1475" s="0">
        <v>1</v>
      </c>
      <c r="Y1475" s="0" t="s">
        <v>97</v>
      </c>
      <c r="Z1475" s="0" t="s">
        <v>28</v>
      </c>
      <c r="AA1475" s="0" t="s">
        <v>55</v>
      </c>
      <c r="AB1475" s="0" t="s">
        <v>23</v>
      </c>
    </row>
    <row r="1476">
      <c r="A1476" s="6" t="s">
        <v>2122</v>
      </c>
      <c r="B1476" s="6" t="s">
        <v>23</v>
      </c>
      <c r="C1476" s="6" t="s">
        <v>23</v>
      </c>
      <c r="D1476" s="6">
        <v>2020</v>
      </c>
      <c r="E1476" s="6">
        <v>6</v>
      </c>
      <c r="F1476" s="6" t="s">
        <v>26</v>
      </c>
      <c r="G1476" s="6" t="s">
        <v>1735</v>
      </c>
      <c r="H1476" s="6">
        <v>5</v>
      </c>
      <c r="I1476" s="10">
        <v>0</v>
      </c>
      <c r="J1476" s="0">
        <v>44012</v>
      </c>
      <c r="K1476" s="0" t="s">
        <v>481</v>
      </c>
      <c r="L1476" s="0" t="s">
        <v>1737</v>
      </c>
      <c r="M1476" s="0">
        <v>324</v>
      </c>
      <c r="N1476" s="0">
        <v>1</v>
      </c>
      <c r="O1476" s="7">
        <v>0</v>
      </c>
      <c r="P1476" s="7" t="s">
        <v>97</v>
      </c>
      <c r="Q1476" s="7">
        <v>0</v>
      </c>
      <c r="R1476" s="7">
        <v>2615.6</v>
      </c>
      <c r="S1476" s="11">
        <v>0</v>
      </c>
      <c r="T1476" s="13">
        <v>0</v>
      </c>
      <c r="U1476" s="13" t="s">
        <v>998</v>
      </c>
      <c r="V1476" s="0" t="s">
        <v>26</v>
      </c>
      <c r="W1476" s="0" t="s">
        <v>2121</v>
      </c>
      <c r="X1476" s="0">
        <v>1</v>
      </c>
      <c r="Y1476" s="0" t="s">
        <v>97</v>
      </c>
      <c r="Z1476" s="0" t="s">
        <v>28</v>
      </c>
      <c r="AA1476" s="0" t="s">
        <v>55</v>
      </c>
      <c r="AB1476" s="0" t="s">
        <v>23</v>
      </c>
    </row>
    <row r="1477">
      <c r="A1477" s="6" t="s">
        <v>2123</v>
      </c>
      <c r="B1477" s="6" t="s">
        <v>22</v>
      </c>
      <c r="C1477" s="6" t="s">
        <v>22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23</v>
      </c>
      <c r="K1477" s="0" t="s">
        <v>23</v>
      </c>
      <c r="L1477" s="0" t="s">
        <v>1635</v>
      </c>
      <c r="M1477" s="0">
        <v>0</v>
      </c>
      <c r="N1477" s="0">
        <v>0</v>
      </c>
      <c r="O1477" s="7">
        <v>0</v>
      </c>
      <c r="P1477" s="7" t="s">
        <v>23</v>
      </c>
      <c r="Q1477" s="7">
        <v>0</v>
      </c>
      <c r="R1477" s="7">
        <v>3796.44</v>
      </c>
      <c r="S1477" s="11">
        <v>3796.44</v>
      </c>
      <c r="T1477" s="13">
        <v>0</v>
      </c>
      <c r="U1477" s="13" t="s">
        <v>40</v>
      </c>
      <c r="V1477" s="0" t="s">
        <v>26</v>
      </c>
      <c r="W1477" s="0" t="s">
        <v>2056</v>
      </c>
      <c r="X1477" s="0" t="s">
        <v>23</v>
      </c>
      <c r="Y1477" s="0" t="s">
        <v>23</v>
      </c>
      <c r="Z1477" s="0" t="s">
        <v>28</v>
      </c>
      <c r="AA1477" s="0" t="s">
        <v>28</v>
      </c>
      <c r="AB1477" s="0" t="s">
        <v>23</v>
      </c>
    </row>
    <row r="1478">
      <c r="A1478" s="6" t="s">
        <v>2124</v>
      </c>
      <c r="B1478" s="6" t="s">
        <v>22</v>
      </c>
      <c r="C1478" s="6" t="s">
        <v>22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23</v>
      </c>
      <c r="K1478" s="0" t="s">
        <v>23</v>
      </c>
      <c r="L1478" s="0" t="s">
        <v>1096</v>
      </c>
      <c r="M1478" s="0">
        <v>0</v>
      </c>
      <c r="N1478" s="0">
        <v>0</v>
      </c>
      <c r="O1478" s="7">
        <v>0</v>
      </c>
      <c r="P1478" s="7" t="s">
        <v>23</v>
      </c>
      <c r="Q1478" s="7">
        <v>0</v>
      </c>
      <c r="R1478" s="7">
        <v>682.3</v>
      </c>
      <c r="S1478" s="11">
        <v>682.3</v>
      </c>
      <c r="T1478" s="13">
        <v>0</v>
      </c>
      <c r="U1478" s="13" t="s">
        <v>44</v>
      </c>
      <c r="V1478" s="0" t="s">
        <v>26</v>
      </c>
      <c r="W1478" s="0" t="s">
        <v>2123</v>
      </c>
      <c r="X1478" s="0" t="s">
        <v>23</v>
      </c>
      <c r="Y1478" s="0" t="s">
        <v>23</v>
      </c>
      <c r="Z1478" s="0" t="s">
        <v>28</v>
      </c>
      <c r="AA1478" s="0" t="s">
        <v>28</v>
      </c>
      <c r="AB1478" s="0" t="s">
        <v>23</v>
      </c>
    </row>
    <row r="1479">
      <c r="A1479" s="6" t="s">
        <v>2125</v>
      </c>
      <c r="B1479" s="6" t="s">
        <v>22</v>
      </c>
      <c r="C1479" s="6" t="s">
        <v>22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23</v>
      </c>
      <c r="K1479" s="0" t="s">
        <v>23</v>
      </c>
      <c r="L1479" s="0" t="s">
        <v>993</v>
      </c>
      <c r="M1479" s="0">
        <v>0</v>
      </c>
      <c r="N1479" s="0">
        <v>0</v>
      </c>
      <c r="O1479" s="7">
        <v>0</v>
      </c>
      <c r="P1479" s="7" t="s">
        <v>23</v>
      </c>
      <c r="Q1479" s="7">
        <v>0</v>
      </c>
      <c r="R1479" s="7">
        <v>682.3</v>
      </c>
      <c r="S1479" s="11">
        <v>682.3</v>
      </c>
      <c r="T1479" s="13">
        <v>0</v>
      </c>
      <c r="U1479" s="13" t="s">
        <v>123</v>
      </c>
      <c r="V1479" s="0" t="s">
        <v>26</v>
      </c>
      <c r="W1479" s="0" t="s">
        <v>2124</v>
      </c>
      <c r="X1479" s="0" t="s">
        <v>23</v>
      </c>
      <c r="Y1479" s="0" t="s">
        <v>23</v>
      </c>
      <c r="Z1479" s="0" t="s">
        <v>28</v>
      </c>
      <c r="AA1479" s="0" t="s">
        <v>28</v>
      </c>
      <c r="AB1479" s="0" t="s">
        <v>23</v>
      </c>
    </row>
    <row r="1480">
      <c r="A1480" s="6" t="s">
        <v>2126</v>
      </c>
      <c r="B1480" s="6" t="s">
        <v>22</v>
      </c>
      <c r="C1480" s="6" t="s">
        <v>22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23</v>
      </c>
      <c r="K1480" s="0" t="s">
        <v>23</v>
      </c>
      <c r="L1480" s="0" t="s">
        <v>995</v>
      </c>
      <c r="M1480" s="0">
        <v>0</v>
      </c>
      <c r="N1480" s="0">
        <v>0</v>
      </c>
      <c r="O1480" s="7">
        <v>0</v>
      </c>
      <c r="P1480" s="7" t="s">
        <v>23</v>
      </c>
      <c r="Q1480" s="7">
        <v>0</v>
      </c>
      <c r="R1480" s="7">
        <v>682.3</v>
      </c>
      <c r="S1480" s="11">
        <v>682.3</v>
      </c>
      <c r="T1480" s="13">
        <v>0</v>
      </c>
      <c r="U1480" s="13" t="s">
        <v>996</v>
      </c>
      <c r="V1480" s="0" t="s">
        <v>26</v>
      </c>
      <c r="W1480" s="0" t="s">
        <v>2125</v>
      </c>
      <c r="X1480" s="0" t="s">
        <v>23</v>
      </c>
      <c r="Y1480" s="0" t="s">
        <v>23</v>
      </c>
      <c r="Z1480" s="0" t="s">
        <v>28</v>
      </c>
      <c r="AA1480" s="0" t="s">
        <v>28</v>
      </c>
      <c r="AB1480" s="0" t="s">
        <v>23</v>
      </c>
    </row>
    <row r="1481">
      <c r="A1481" s="6" t="s">
        <v>2127</v>
      </c>
      <c r="B1481" s="6" t="s">
        <v>42</v>
      </c>
      <c r="C1481" s="6" t="s">
        <v>22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23</v>
      </c>
      <c r="K1481" s="0" t="s">
        <v>23</v>
      </c>
      <c r="L1481" s="0" t="s">
        <v>995</v>
      </c>
      <c r="M1481" s="0">
        <v>0</v>
      </c>
      <c r="N1481" s="0">
        <v>0</v>
      </c>
      <c r="O1481" s="7">
        <v>0</v>
      </c>
      <c r="P1481" s="7" t="s">
        <v>23</v>
      </c>
      <c r="Q1481" s="7">
        <v>0</v>
      </c>
      <c r="R1481" s="7">
        <v>682.3</v>
      </c>
      <c r="S1481" s="11">
        <v>682.3</v>
      </c>
      <c r="T1481" s="13">
        <v>0</v>
      </c>
      <c r="U1481" s="13" t="s">
        <v>998</v>
      </c>
      <c r="V1481" s="0" t="s">
        <v>26</v>
      </c>
      <c r="W1481" s="0" t="s">
        <v>2126</v>
      </c>
      <c r="X1481" s="0" t="s">
        <v>23</v>
      </c>
      <c r="Y1481" s="0" t="s">
        <v>23</v>
      </c>
      <c r="Z1481" s="0" t="s">
        <v>28</v>
      </c>
      <c r="AA1481" s="0" t="s">
        <v>28</v>
      </c>
      <c r="AB1481" s="0" t="s">
        <v>23</v>
      </c>
    </row>
    <row r="1482">
      <c r="A1482" s="6" t="s">
        <v>2127</v>
      </c>
      <c r="B1482" s="6" t="s">
        <v>23</v>
      </c>
      <c r="C1482" s="6" t="s">
        <v>23</v>
      </c>
      <c r="D1482" s="6">
        <v>2020</v>
      </c>
      <c r="E1482" s="6">
        <v>6</v>
      </c>
      <c r="F1482" s="6" t="s">
        <v>26</v>
      </c>
      <c r="G1482" s="6" t="s">
        <v>53</v>
      </c>
      <c r="H1482" s="6">
        <v>8</v>
      </c>
      <c r="I1482" s="10">
        <v>0</v>
      </c>
      <c r="J1482" s="0">
        <v>43997</v>
      </c>
      <c r="K1482" s="0" t="s">
        <v>63</v>
      </c>
      <c r="L1482" s="0" t="s">
        <v>124</v>
      </c>
      <c r="M1482" s="0">
        <v>323</v>
      </c>
      <c r="N1482" s="0">
        <v>1</v>
      </c>
      <c r="O1482" s="7">
        <v>0</v>
      </c>
      <c r="P1482" s="7" t="s">
        <v>97</v>
      </c>
      <c r="Q1482" s="7">
        <v>0</v>
      </c>
      <c r="R1482" s="7">
        <v>0</v>
      </c>
      <c r="S1482" s="11">
        <v>192.3</v>
      </c>
      <c r="T1482" s="13">
        <v>0</v>
      </c>
      <c r="U1482" s="13" t="s">
        <v>998</v>
      </c>
      <c r="V1482" s="0" t="s">
        <v>26</v>
      </c>
      <c r="W1482" s="0" t="s">
        <v>2126</v>
      </c>
      <c r="X1482" s="0">
        <v>1</v>
      </c>
      <c r="Y1482" s="0" t="s">
        <v>97</v>
      </c>
      <c r="Z1482" s="0" t="s">
        <v>28</v>
      </c>
      <c r="AA1482" s="0" t="s">
        <v>55</v>
      </c>
      <c r="AB1482" s="0" t="s">
        <v>23</v>
      </c>
    </row>
    <row r="1483">
      <c r="A1483" s="6" t="s">
        <v>2127</v>
      </c>
      <c r="B1483" s="6" t="s">
        <v>23</v>
      </c>
      <c r="C1483" s="6" t="s">
        <v>23</v>
      </c>
      <c r="D1483" s="6">
        <v>2020</v>
      </c>
      <c r="E1483" s="6">
        <v>6</v>
      </c>
      <c r="F1483" s="6" t="s">
        <v>26</v>
      </c>
      <c r="G1483" s="6" t="s">
        <v>1735</v>
      </c>
      <c r="H1483" s="6">
        <v>4</v>
      </c>
      <c r="I1483" s="10">
        <v>0</v>
      </c>
      <c r="J1483" s="0">
        <v>43997</v>
      </c>
      <c r="K1483" s="0" t="s">
        <v>63</v>
      </c>
      <c r="L1483" s="0" t="s">
        <v>1803</v>
      </c>
      <c r="M1483" s="0">
        <v>323</v>
      </c>
      <c r="N1483" s="0">
        <v>1</v>
      </c>
      <c r="O1483" s="7">
        <v>0</v>
      </c>
      <c r="P1483" s="7" t="s">
        <v>97</v>
      </c>
      <c r="Q1483" s="7">
        <v>0</v>
      </c>
      <c r="R1483" s="7">
        <v>192.3</v>
      </c>
      <c r="S1483" s="11">
        <v>0</v>
      </c>
      <c r="T1483" s="13">
        <v>0</v>
      </c>
      <c r="U1483" s="13" t="s">
        <v>998</v>
      </c>
      <c r="V1483" s="0" t="s">
        <v>26</v>
      </c>
      <c r="W1483" s="0" t="s">
        <v>2126</v>
      </c>
      <c r="X1483" s="0">
        <v>1</v>
      </c>
      <c r="Y1483" s="0" t="s">
        <v>97</v>
      </c>
      <c r="Z1483" s="0" t="s">
        <v>28</v>
      </c>
      <c r="AA1483" s="0" t="s">
        <v>55</v>
      </c>
      <c r="AB1483" s="0" t="s">
        <v>23</v>
      </c>
    </row>
    <row r="1484">
      <c r="A1484" s="6" t="s">
        <v>2127</v>
      </c>
      <c r="B1484" s="6" t="s">
        <v>23</v>
      </c>
      <c r="C1484" s="6" t="s">
        <v>23</v>
      </c>
      <c r="D1484" s="6">
        <v>2020</v>
      </c>
      <c r="E1484" s="6">
        <v>6</v>
      </c>
      <c r="F1484" s="6" t="s">
        <v>26</v>
      </c>
      <c r="G1484" s="6" t="s">
        <v>1735</v>
      </c>
      <c r="H1484" s="6">
        <v>6</v>
      </c>
      <c r="I1484" s="10">
        <v>0</v>
      </c>
      <c r="J1484" s="0">
        <v>44007</v>
      </c>
      <c r="K1484" s="0" t="s">
        <v>1804</v>
      </c>
      <c r="L1484" s="0" t="s">
        <v>1805</v>
      </c>
      <c r="M1484" s="0">
        <v>328</v>
      </c>
      <c r="N1484" s="0">
        <v>1</v>
      </c>
      <c r="O1484" s="7">
        <v>0</v>
      </c>
      <c r="P1484" s="7" t="s">
        <v>97</v>
      </c>
      <c r="Q1484" s="7">
        <v>0</v>
      </c>
      <c r="R1484" s="7">
        <v>490</v>
      </c>
      <c r="S1484" s="11">
        <v>0</v>
      </c>
      <c r="T1484" s="13">
        <v>0</v>
      </c>
      <c r="U1484" s="13" t="s">
        <v>998</v>
      </c>
      <c r="V1484" s="0" t="s">
        <v>26</v>
      </c>
      <c r="W1484" s="0" t="s">
        <v>2126</v>
      </c>
      <c r="X1484" s="0">
        <v>1</v>
      </c>
      <c r="Y1484" s="0" t="s">
        <v>97</v>
      </c>
      <c r="Z1484" s="0" t="s">
        <v>28</v>
      </c>
      <c r="AA1484" s="0" t="s">
        <v>55</v>
      </c>
      <c r="AB1484" s="0" t="s">
        <v>23</v>
      </c>
    </row>
    <row r="1485">
      <c r="A1485" s="6" t="s">
        <v>2127</v>
      </c>
      <c r="B1485" s="6" t="s">
        <v>23</v>
      </c>
      <c r="C1485" s="6" t="s">
        <v>23</v>
      </c>
      <c r="D1485" s="6">
        <v>2020</v>
      </c>
      <c r="E1485" s="6">
        <v>6</v>
      </c>
      <c r="F1485" s="6" t="s">
        <v>26</v>
      </c>
      <c r="G1485" s="6" t="s">
        <v>538</v>
      </c>
      <c r="H1485" s="6">
        <v>2</v>
      </c>
      <c r="I1485" s="10">
        <v>0</v>
      </c>
      <c r="J1485" s="0">
        <v>44008</v>
      </c>
      <c r="K1485" s="0" t="s">
        <v>539</v>
      </c>
      <c r="L1485" s="0" t="s">
        <v>1100</v>
      </c>
      <c r="M1485" s="0">
        <v>328</v>
      </c>
      <c r="N1485" s="0">
        <v>1</v>
      </c>
      <c r="O1485" s="7">
        <v>0</v>
      </c>
      <c r="P1485" s="7" t="s">
        <v>97</v>
      </c>
      <c r="Q1485" s="7">
        <v>0</v>
      </c>
      <c r="R1485" s="7">
        <v>0</v>
      </c>
      <c r="S1485" s="11">
        <v>196</v>
      </c>
      <c r="T1485" s="13">
        <v>0</v>
      </c>
      <c r="U1485" s="13" t="s">
        <v>998</v>
      </c>
      <c r="V1485" s="0" t="s">
        <v>26</v>
      </c>
      <c r="W1485" s="0" t="s">
        <v>2126</v>
      </c>
      <c r="X1485" s="0">
        <v>1</v>
      </c>
      <c r="Y1485" s="0" t="s">
        <v>97</v>
      </c>
      <c r="Z1485" s="0" t="s">
        <v>28</v>
      </c>
      <c r="AA1485" s="0" t="s">
        <v>55</v>
      </c>
      <c r="AB1485" s="0" t="s">
        <v>23</v>
      </c>
    </row>
    <row r="1486">
      <c r="A1486" s="6" t="s">
        <v>2127</v>
      </c>
      <c r="B1486" s="6" t="s">
        <v>23</v>
      </c>
      <c r="C1486" s="6" t="s">
        <v>23</v>
      </c>
      <c r="D1486" s="6">
        <v>2020</v>
      </c>
      <c r="E1486" s="6">
        <v>6</v>
      </c>
      <c r="F1486" s="6" t="s">
        <v>26</v>
      </c>
      <c r="G1486" s="6" t="s">
        <v>538</v>
      </c>
      <c r="H1486" s="6">
        <v>2</v>
      </c>
      <c r="I1486" s="10">
        <v>0</v>
      </c>
      <c r="J1486" s="0">
        <v>44008</v>
      </c>
      <c r="K1486" s="0" t="s">
        <v>539</v>
      </c>
      <c r="L1486" s="0" t="s">
        <v>1101</v>
      </c>
      <c r="M1486" s="0">
        <v>328</v>
      </c>
      <c r="N1486" s="0">
        <v>1</v>
      </c>
      <c r="O1486" s="7">
        <v>0</v>
      </c>
      <c r="P1486" s="7" t="s">
        <v>97</v>
      </c>
      <c r="Q1486" s="7">
        <v>0</v>
      </c>
      <c r="R1486" s="7">
        <v>0</v>
      </c>
      <c r="S1486" s="11">
        <v>256</v>
      </c>
      <c r="T1486" s="13">
        <v>0</v>
      </c>
      <c r="U1486" s="13" t="s">
        <v>998</v>
      </c>
      <c r="V1486" s="0" t="s">
        <v>26</v>
      </c>
      <c r="W1486" s="0" t="s">
        <v>2126</v>
      </c>
      <c r="X1486" s="0">
        <v>1</v>
      </c>
      <c r="Y1486" s="0" t="s">
        <v>97</v>
      </c>
      <c r="Z1486" s="0" t="s">
        <v>28</v>
      </c>
      <c r="AA1486" s="0" t="s">
        <v>55</v>
      </c>
      <c r="AB1486" s="0" t="s">
        <v>23</v>
      </c>
    </row>
    <row r="1487">
      <c r="A1487" s="6" t="s">
        <v>2127</v>
      </c>
      <c r="B1487" s="6" t="s">
        <v>23</v>
      </c>
      <c r="C1487" s="6" t="s">
        <v>23</v>
      </c>
      <c r="D1487" s="6">
        <v>2020</v>
      </c>
      <c r="E1487" s="6">
        <v>6</v>
      </c>
      <c r="F1487" s="6" t="s">
        <v>26</v>
      </c>
      <c r="G1487" s="6" t="s">
        <v>538</v>
      </c>
      <c r="H1487" s="6">
        <v>2</v>
      </c>
      <c r="I1487" s="10">
        <v>0</v>
      </c>
      <c r="J1487" s="0">
        <v>44008</v>
      </c>
      <c r="K1487" s="0" t="s">
        <v>539</v>
      </c>
      <c r="L1487" s="0" t="s">
        <v>1102</v>
      </c>
      <c r="M1487" s="0">
        <v>328</v>
      </c>
      <c r="N1487" s="0">
        <v>1</v>
      </c>
      <c r="O1487" s="7">
        <v>0</v>
      </c>
      <c r="P1487" s="7" t="s">
        <v>97</v>
      </c>
      <c r="Q1487" s="7">
        <v>0</v>
      </c>
      <c r="R1487" s="7">
        <v>0</v>
      </c>
      <c r="S1487" s="11">
        <v>38</v>
      </c>
      <c r="T1487" s="13">
        <v>0</v>
      </c>
      <c r="U1487" s="13" t="s">
        <v>998</v>
      </c>
      <c r="V1487" s="0" t="s">
        <v>26</v>
      </c>
      <c r="W1487" s="0" t="s">
        <v>2126</v>
      </c>
      <c r="X1487" s="0">
        <v>1</v>
      </c>
      <c r="Y1487" s="0" t="s">
        <v>97</v>
      </c>
      <c r="Z1487" s="0" t="s">
        <v>28</v>
      </c>
      <c r="AA1487" s="0" t="s">
        <v>55</v>
      </c>
      <c r="AB1487" s="0" t="s">
        <v>23</v>
      </c>
    </row>
    <row r="1488">
      <c r="A1488" s="6" t="s">
        <v>2128</v>
      </c>
      <c r="B1488" s="6" t="s">
        <v>22</v>
      </c>
      <c r="C1488" s="6" t="s">
        <v>22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23</v>
      </c>
      <c r="K1488" s="0" t="s">
        <v>23</v>
      </c>
      <c r="L1488" s="0" t="s">
        <v>1104</v>
      </c>
      <c r="M1488" s="0">
        <v>0</v>
      </c>
      <c r="N1488" s="0">
        <v>0</v>
      </c>
      <c r="O1488" s="7">
        <v>0</v>
      </c>
      <c r="P1488" s="7" t="s">
        <v>23</v>
      </c>
      <c r="Q1488" s="7">
        <v>0</v>
      </c>
      <c r="R1488" s="7">
        <v>0</v>
      </c>
      <c r="S1488" s="11">
        <v>0</v>
      </c>
      <c r="T1488" s="13">
        <v>0</v>
      </c>
      <c r="U1488" s="13" t="s">
        <v>44</v>
      </c>
      <c r="V1488" s="0" t="s">
        <v>26</v>
      </c>
      <c r="W1488" s="0" t="s">
        <v>2123</v>
      </c>
      <c r="X1488" s="0" t="s">
        <v>23</v>
      </c>
      <c r="Y1488" s="0" t="s">
        <v>23</v>
      </c>
      <c r="Z1488" s="0" t="s">
        <v>28</v>
      </c>
      <c r="AA1488" s="0" t="s">
        <v>28</v>
      </c>
      <c r="AB1488" s="0" t="s">
        <v>23</v>
      </c>
    </row>
    <row r="1489">
      <c r="A1489" s="6" t="s">
        <v>2129</v>
      </c>
      <c r="B1489" s="6" t="s">
        <v>22</v>
      </c>
      <c r="C1489" s="6" t="s">
        <v>22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23</v>
      </c>
      <c r="K1489" s="0" t="s">
        <v>23</v>
      </c>
      <c r="L1489" s="0" t="s">
        <v>993</v>
      </c>
      <c r="M1489" s="0">
        <v>0</v>
      </c>
      <c r="N1489" s="0">
        <v>0</v>
      </c>
      <c r="O1489" s="7">
        <v>0</v>
      </c>
      <c r="P1489" s="7" t="s">
        <v>23</v>
      </c>
      <c r="Q1489" s="7">
        <v>0</v>
      </c>
      <c r="R1489" s="7">
        <v>0</v>
      </c>
      <c r="S1489" s="11">
        <v>0</v>
      </c>
      <c r="T1489" s="13">
        <v>0</v>
      </c>
      <c r="U1489" s="13" t="s">
        <v>123</v>
      </c>
      <c r="V1489" s="0" t="s">
        <v>26</v>
      </c>
      <c r="W1489" s="0" t="s">
        <v>2128</v>
      </c>
      <c r="X1489" s="0" t="s">
        <v>23</v>
      </c>
      <c r="Y1489" s="0" t="s">
        <v>23</v>
      </c>
      <c r="Z1489" s="0" t="s">
        <v>28</v>
      </c>
      <c r="AA1489" s="0" t="s">
        <v>28</v>
      </c>
      <c r="AB1489" s="0" t="s">
        <v>23</v>
      </c>
    </row>
    <row r="1490">
      <c r="A1490" s="6" t="s">
        <v>2130</v>
      </c>
      <c r="B1490" s="6" t="s">
        <v>22</v>
      </c>
      <c r="C1490" s="6" t="s">
        <v>22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23</v>
      </c>
      <c r="K1490" s="0" t="s">
        <v>23</v>
      </c>
      <c r="L1490" s="0" t="s">
        <v>995</v>
      </c>
      <c r="M1490" s="0">
        <v>0</v>
      </c>
      <c r="N1490" s="0">
        <v>0</v>
      </c>
      <c r="O1490" s="7">
        <v>0</v>
      </c>
      <c r="P1490" s="7" t="s">
        <v>23</v>
      </c>
      <c r="Q1490" s="7">
        <v>0</v>
      </c>
      <c r="R1490" s="7">
        <v>0</v>
      </c>
      <c r="S1490" s="11">
        <v>0</v>
      </c>
      <c r="T1490" s="13">
        <v>0</v>
      </c>
      <c r="U1490" s="13" t="s">
        <v>996</v>
      </c>
      <c r="V1490" s="0" t="s">
        <v>26</v>
      </c>
      <c r="W1490" s="0" t="s">
        <v>2129</v>
      </c>
      <c r="X1490" s="0" t="s">
        <v>23</v>
      </c>
      <c r="Y1490" s="0" t="s">
        <v>23</v>
      </c>
      <c r="Z1490" s="0" t="s">
        <v>28</v>
      </c>
      <c r="AA1490" s="0" t="s">
        <v>28</v>
      </c>
      <c r="AB1490" s="0" t="s">
        <v>23</v>
      </c>
    </row>
    <row r="1491">
      <c r="A1491" s="6" t="s">
        <v>2131</v>
      </c>
      <c r="B1491" s="6" t="s">
        <v>42</v>
      </c>
      <c r="C1491" s="6" t="s">
        <v>22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23</v>
      </c>
      <c r="K1491" s="0" t="s">
        <v>23</v>
      </c>
      <c r="L1491" s="0" t="s">
        <v>995</v>
      </c>
      <c r="M1491" s="0">
        <v>0</v>
      </c>
      <c r="N1491" s="0">
        <v>0</v>
      </c>
      <c r="O1491" s="7">
        <v>0</v>
      </c>
      <c r="P1491" s="7" t="s">
        <v>23</v>
      </c>
      <c r="Q1491" s="7">
        <v>0</v>
      </c>
      <c r="R1491" s="7">
        <v>0</v>
      </c>
      <c r="S1491" s="11">
        <v>0</v>
      </c>
      <c r="T1491" s="13">
        <v>0</v>
      </c>
      <c r="U1491" s="13" t="s">
        <v>998</v>
      </c>
      <c r="V1491" s="0" t="s">
        <v>26</v>
      </c>
      <c r="W1491" s="0" t="s">
        <v>2130</v>
      </c>
      <c r="X1491" s="0" t="s">
        <v>23</v>
      </c>
      <c r="Y1491" s="0" t="s">
        <v>23</v>
      </c>
      <c r="Z1491" s="0" t="s">
        <v>28</v>
      </c>
      <c r="AA1491" s="0" t="s">
        <v>28</v>
      </c>
      <c r="AB1491" s="0" t="s">
        <v>23</v>
      </c>
    </row>
    <row r="1492">
      <c r="A1492" s="6" t="s">
        <v>2132</v>
      </c>
      <c r="B1492" s="6" t="s">
        <v>22</v>
      </c>
      <c r="C1492" s="6" t="s">
        <v>22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23</v>
      </c>
      <c r="K1492" s="0" t="s">
        <v>23</v>
      </c>
      <c r="L1492" s="0" t="s">
        <v>1109</v>
      </c>
      <c r="M1492" s="0">
        <v>0</v>
      </c>
      <c r="N1492" s="0">
        <v>0</v>
      </c>
      <c r="O1492" s="7">
        <v>0</v>
      </c>
      <c r="P1492" s="7" t="s">
        <v>23</v>
      </c>
      <c r="Q1492" s="7">
        <v>0</v>
      </c>
      <c r="R1492" s="7">
        <v>0</v>
      </c>
      <c r="S1492" s="11">
        <v>0</v>
      </c>
      <c r="T1492" s="13">
        <v>0</v>
      </c>
      <c r="U1492" s="13" t="s">
        <v>44</v>
      </c>
      <c r="V1492" s="0" t="s">
        <v>26</v>
      </c>
      <c r="W1492" s="0" t="s">
        <v>2123</v>
      </c>
      <c r="X1492" s="0" t="s">
        <v>23</v>
      </c>
      <c r="Y1492" s="0" t="s">
        <v>23</v>
      </c>
      <c r="Z1492" s="0" t="s">
        <v>28</v>
      </c>
      <c r="AA1492" s="0" t="s">
        <v>28</v>
      </c>
      <c r="AB1492" s="0" t="s">
        <v>23</v>
      </c>
    </row>
    <row r="1493">
      <c r="A1493" s="6" t="s">
        <v>2133</v>
      </c>
      <c r="B1493" s="6" t="s">
        <v>22</v>
      </c>
      <c r="C1493" s="6" t="s">
        <v>22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23</v>
      </c>
      <c r="K1493" s="0" t="s">
        <v>23</v>
      </c>
      <c r="L1493" s="0" t="s">
        <v>993</v>
      </c>
      <c r="M1493" s="0">
        <v>0</v>
      </c>
      <c r="N1493" s="0">
        <v>0</v>
      </c>
      <c r="O1493" s="7">
        <v>0</v>
      </c>
      <c r="P1493" s="7" t="s">
        <v>23</v>
      </c>
      <c r="Q1493" s="7">
        <v>0</v>
      </c>
      <c r="R1493" s="7">
        <v>0</v>
      </c>
      <c r="S1493" s="11">
        <v>0</v>
      </c>
      <c r="T1493" s="13">
        <v>0</v>
      </c>
      <c r="U1493" s="13" t="s">
        <v>123</v>
      </c>
      <c r="V1493" s="0" t="s">
        <v>26</v>
      </c>
      <c r="W1493" s="0" t="s">
        <v>2132</v>
      </c>
      <c r="X1493" s="0" t="s">
        <v>23</v>
      </c>
      <c r="Y1493" s="0" t="s">
        <v>23</v>
      </c>
      <c r="Z1493" s="0" t="s">
        <v>28</v>
      </c>
      <c r="AA1493" s="0" t="s">
        <v>28</v>
      </c>
      <c r="AB1493" s="0" t="s">
        <v>23</v>
      </c>
    </row>
    <row r="1494">
      <c r="A1494" s="6" t="s">
        <v>2134</v>
      </c>
      <c r="B1494" s="6" t="s">
        <v>22</v>
      </c>
      <c r="C1494" s="6" t="s">
        <v>22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23</v>
      </c>
      <c r="K1494" s="0" t="s">
        <v>23</v>
      </c>
      <c r="L1494" s="0" t="s">
        <v>995</v>
      </c>
      <c r="M1494" s="0">
        <v>0</v>
      </c>
      <c r="N1494" s="0">
        <v>0</v>
      </c>
      <c r="O1494" s="7">
        <v>0</v>
      </c>
      <c r="P1494" s="7" t="s">
        <v>23</v>
      </c>
      <c r="Q1494" s="7">
        <v>0</v>
      </c>
      <c r="R1494" s="7">
        <v>0</v>
      </c>
      <c r="S1494" s="11">
        <v>0</v>
      </c>
      <c r="T1494" s="13">
        <v>0</v>
      </c>
      <c r="U1494" s="13" t="s">
        <v>996</v>
      </c>
      <c r="V1494" s="0" t="s">
        <v>26</v>
      </c>
      <c r="W1494" s="0" t="s">
        <v>2133</v>
      </c>
      <c r="X1494" s="0" t="s">
        <v>23</v>
      </c>
      <c r="Y1494" s="0" t="s">
        <v>23</v>
      </c>
      <c r="Z1494" s="0" t="s">
        <v>28</v>
      </c>
      <c r="AA1494" s="0" t="s">
        <v>28</v>
      </c>
      <c r="AB1494" s="0" t="s">
        <v>23</v>
      </c>
    </row>
    <row r="1495">
      <c r="A1495" s="6" t="s">
        <v>2135</v>
      </c>
      <c r="B1495" s="6" t="s">
        <v>42</v>
      </c>
      <c r="C1495" s="6" t="s">
        <v>22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23</v>
      </c>
      <c r="K1495" s="0" t="s">
        <v>23</v>
      </c>
      <c r="L1495" s="0" t="s">
        <v>995</v>
      </c>
      <c r="M1495" s="0">
        <v>0</v>
      </c>
      <c r="N1495" s="0">
        <v>0</v>
      </c>
      <c r="O1495" s="7">
        <v>0</v>
      </c>
      <c r="P1495" s="7" t="s">
        <v>23</v>
      </c>
      <c r="Q1495" s="7">
        <v>0</v>
      </c>
      <c r="R1495" s="7">
        <v>0</v>
      </c>
      <c r="S1495" s="11">
        <v>0</v>
      </c>
      <c r="T1495" s="13">
        <v>0</v>
      </c>
      <c r="U1495" s="13" t="s">
        <v>998</v>
      </c>
      <c r="V1495" s="0" t="s">
        <v>26</v>
      </c>
      <c r="W1495" s="0" t="s">
        <v>2134</v>
      </c>
      <c r="X1495" s="0" t="s">
        <v>23</v>
      </c>
      <c r="Y1495" s="0" t="s">
        <v>23</v>
      </c>
      <c r="Z1495" s="0" t="s">
        <v>28</v>
      </c>
      <c r="AA1495" s="0" t="s">
        <v>28</v>
      </c>
      <c r="AB1495" s="0" t="s">
        <v>23</v>
      </c>
    </row>
    <row r="1496">
      <c r="A1496" s="6" t="s">
        <v>2136</v>
      </c>
      <c r="B1496" s="6" t="s">
        <v>22</v>
      </c>
      <c r="C1496" s="6" t="s">
        <v>22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23</v>
      </c>
      <c r="K1496" s="0" t="s">
        <v>23</v>
      </c>
      <c r="L1496" s="0" t="s">
        <v>1114</v>
      </c>
      <c r="M1496" s="0">
        <v>0</v>
      </c>
      <c r="N1496" s="0">
        <v>0</v>
      </c>
      <c r="O1496" s="7">
        <v>0</v>
      </c>
      <c r="P1496" s="7" t="s">
        <v>23</v>
      </c>
      <c r="Q1496" s="7">
        <v>0</v>
      </c>
      <c r="R1496" s="7">
        <v>791.14</v>
      </c>
      <c r="S1496" s="11">
        <v>791.14</v>
      </c>
      <c r="T1496" s="13">
        <v>0</v>
      </c>
      <c r="U1496" s="13" t="s">
        <v>44</v>
      </c>
      <c r="V1496" s="0" t="s">
        <v>26</v>
      </c>
      <c r="W1496" s="0" t="s">
        <v>2123</v>
      </c>
      <c r="X1496" s="0" t="s">
        <v>23</v>
      </c>
      <c r="Y1496" s="0" t="s">
        <v>23</v>
      </c>
      <c r="Z1496" s="0" t="s">
        <v>28</v>
      </c>
      <c r="AA1496" s="0" t="s">
        <v>28</v>
      </c>
      <c r="AB1496" s="0" t="s">
        <v>23</v>
      </c>
    </row>
    <row r="1497">
      <c r="A1497" s="6" t="s">
        <v>2137</v>
      </c>
      <c r="B1497" s="6" t="s">
        <v>22</v>
      </c>
      <c r="C1497" s="6" t="s">
        <v>22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23</v>
      </c>
      <c r="K1497" s="0" t="s">
        <v>23</v>
      </c>
      <c r="L1497" s="0" t="s">
        <v>993</v>
      </c>
      <c r="M1497" s="0">
        <v>0</v>
      </c>
      <c r="N1497" s="0">
        <v>0</v>
      </c>
      <c r="O1497" s="7">
        <v>0</v>
      </c>
      <c r="P1497" s="7" t="s">
        <v>23</v>
      </c>
      <c r="Q1497" s="7">
        <v>0</v>
      </c>
      <c r="R1497" s="7">
        <v>791.14</v>
      </c>
      <c r="S1497" s="11">
        <v>791.14</v>
      </c>
      <c r="T1497" s="13">
        <v>0</v>
      </c>
      <c r="U1497" s="13" t="s">
        <v>123</v>
      </c>
      <c r="V1497" s="0" t="s">
        <v>26</v>
      </c>
      <c r="W1497" s="0" t="s">
        <v>2136</v>
      </c>
      <c r="X1497" s="0" t="s">
        <v>23</v>
      </c>
      <c r="Y1497" s="0" t="s">
        <v>23</v>
      </c>
      <c r="Z1497" s="0" t="s">
        <v>28</v>
      </c>
      <c r="AA1497" s="0" t="s">
        <v>28</v>
      </c>
      <c r="AB1497" s="0" t="s">
        <v>23</v>
      </c>
    </row>
    <row r="1498">
      <c r="A1498" s="6" t="s">
        <v>2138</v>
      </c>
      <c r="B1498" s="6" t="s">
        <v>22</v>
      </c>
      <c r="C1498" s="6" t="s">
        <v>22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23</v>
      </c>
      <c r="K1498" s="0" t="s">
        <v>23</v>
      </c>
      <c r="L1498" s="0" t="s">
        <v>995</v>
      </c>
      <c r="M1498" s="0">
        <v>0</v>
      </c>
      <c r="N1498" s="0">
        <v>0</v>
      </c>
      <c r="O1498" s="7">
        <v>0</v>
      </c>
      <c r="P1498" s="7" t="s">
        <v>23</v>
      </c>
      <c r="Q1498" s="7">
        <v>0</v>
      </c>
      <c r="R1498" s="7">
        <v>791.14</v>
      </c>
      <c r="S1498" s="11">
        <v>791.14</v>
      </c>
      <c r="T1498" s="13">
        <v>0</v>
      </c>
      <c r="U1498" s="13" t="s">
        <v>996</v>
      </c>
      <c r="V1498" s="0" t="s">
        <v>26</v>
      </c>
      <c r="W1498" s="0" t="s">
        <v>2137</v>
      </c>
      <c r="X1498" s="0" t="s">
        <v>23</v>
      </c>
      <c r="Y1498" s="0" t="s">
        <v>23</v>
      </c>
      <c r="Z1498" s="0" t="s">
        <v>28</v>
      </c>
      <c r="AA1498" s="0" t="s">
        <v>28</v>
      </c>
      <c r="AB1498" s="0" t="s">
        <v>23</v>
      </c>
    </row>
    <row r="1499">
      <c r="A1499" s="6" t="s">
        <v>2139</v>
      </c>
      <c r="B1499" s="6" t="s">
        <v>42</v>
      </c>
      <c r="C1499" s="6" t="s">
        <v>22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23</v>
      </c>
      <c r="K1499" s="0" t="s">
        <v>23</v>
      </c>
      <c r="L1499" s="0" t="s">
        <v>995</v>
      </c>
      <c r="M1499" s="0">
        <v>0</v>
      </c>
      <c r="N1499" s="0">
        <v>0</v>
      </c>
      <c r="O1499" s="7">
        <v>0</v>
      </c>
      <c r="P1499" s="7" t="s">
        <v>23</v>
      </c>
      <c r="Q1499" s="7">
        <v>0</v>
      </c>
      <c r="R1499" s="7">
        <v>791.14</v>
      </c>
      <c r="S1499" s="11">
        <v>791.14</v>
      </c>
      <c r="T1499" s="13">
        <v>0</v>
      </c>
      <c r="U1499" s="13" t="s">
        <v>998</v>
      </c>
      <c r="V1499" s="0" t="s">
        <v>26</v>
      </c>
      <c r="W1499" s="0" t="s">
        <v>2138</v>
      </c>
      <c r="X1499" s="0" t="s">
        <v>23</v>
      </c>
      <c r="Y1499" s="0" t="s">
        <v>23</v>
      </c>
      <c r="Z1499" s="0" t="s">
        <v>28</v>
      </c>
      <c r="AA1499" s="0" t="s">
        <v>28</v>
      </c>
      <c r="AB1499" s="0" t="s">
        <v>23</v>
      </c>
    </row>
    <row r="1500">
      <c r="A1500" s="6" t="s">
        <v>2139</v>
      </c>
      <c r="B1500" s="6" t="s">
        <v>23</v>
      </c>
      <c r="C1500" s="6" t="s">
        <v>23</v>
      </c>
      <c r="D1500" s="6">
        <v>2020</v>
      </c>
      <c r="E1500" s="6">
        <v>6</v>
      </c>
      <c r="F1500" s="6" t="s">
        <v>26</v>
      </c>
      <c r="G1500" s="6" t="s">
        <v>53</v>
      </c>
      <c r="H1500" s="6">
        <v>8</v>
      </c>
      <c r="I1500" s="10">
        <v>0</v>
      </c>
      <c r="J1500" s="0">
        <v>43997</v>
      </c>
      <c r="K1500" s="0" t="s">
        <v>63</v>
      </c>
      <c r="L1500" s="0" t="s">
        <v>124</v>
      </c>
      <c r="M1500" s="0">
        <v>323</v>
      </c>
      <c r="N1500" s="0">
        <v>1</v>
      </c>
      <c r="O1500" s="7">
        <v>0</v>
      </c>
      <c r="P1500" s="7" t="s">
        <v>97</v>
      </c>
      <c r="Q1500" s="7">
        <v>0</v>
      </c>
      <c r="R1500" s="7">
        <v>0</v>
      </c>
      <c r="S1500" s="11">
        <v>559.11</v>
      </c>
      <c r="T1500" s="13">
        <v>0</v>
      </c>
      <c r="U1500" s="13" t="s">
        <v>998</v>
      </c>
      <c r="V1500" s="0" t="s">
        <v>26</v>
      </c>
      <c r="W1500" s="0" t="s">
        <v>2138</v>
      </c>
      <c r="X1500" s="0">
        <v>1</v>
      </c>
      <c r="Y1500" s="0" t="s">
        <v>97</v>
      </c>
      <c r="Z1500" s="0" t="s">
        <v>28</v>
      </c>
      <c r="AA1500" s="0" t="s">
        <v>55</v>
      </c>
      <c r="AB1500" s="0" t="s">
        <v>23</v>
      </c>
    </row>
    <row r="1501">
      <c r="A1501" s="6" t="s">
        <v>2139</v>
      </c>
      <c r="B1501" s="6" t="s">
        <v>23</v>
      </c>
      <c r="C1501" s="6" t="s">
        <v>23</v>
      </c>
      <c r="D1501" s="6">
        <v>2020</v>
      </c>
      <c r="E1501" s="6">
        <v>6</v>
      </c>
      <c r="F1501" s="6" t="s">
        <v>26</v>
      </c>
      <c r="G1501" s="6" t="s">
        <v>1735</v>
      </c>
      <c r="H1501" s="6">
        <v>4</v>
      </c>
      <c r="I1501" s="10">
        <v>0</v>
      </c>
      <c r="J1501" s="0">
        <v>43997</v>
      </c>
      <c r="K1501" s="0" t="s">
        <v>63</v>
      </c>
      <c r="L1501" s="0" t="s">
        <v>1803</v>
      </c>
      <c r="M1501" s="0">
        <v>323</v>
      </c>
      <c r="N1501" s="0">
        <v>1</v>
      </c>
      <c r="O1501" s="7">
        <v>0</v>
      </c>
      <c r="P1501" s="7" t="s">
        <v>97</v>
      </c>
      <c r="Q1501" s="7">
        <v>0</v>
      </c>
      <c r="R1501" s="7">
        <v>559.11</v>
      </c>
      <c r="S1501" s="11">
        <v>0</v>
      </c>
      <c r="T1501" s="13">
        <v>0</v>
      </c>
      <c r="U1501" s="13" t="s">
        <v>998</v>
      </c>
      <c r="V1501" s="0" t="s">
        <v>26</v>
      </c>
      <c r="W1501" s="0" t="s">
        <v>2138</v>
      </c>
      <c r="X1501" s="0">
        <v>1</v>
      </c>
      <c r="Y1501" s="0" t="s">
        <v>97</v>
      </c>
      <c r="Z1501" s="0" t="s">
        <v>28</v>
      </c>
      <c r="AA1501" s="0" t="s">
        <v>55</v>
      </c>
      <c r="AB1501" s="0" t="s">
        <v>23</v>
      </c>
    </row>
    <row r="1502">
      <c r="A1502" s="6" t="s">
        <v>2139</v>
      </c>
      <c r="B1502" s="6" t="s">
        <v>23</v>
      </c>
      <c r="C1502" s="6" t="s">
        <v>23</v>
      </c>
      <c r="D1502" s="6">
        <v>2020</v>
      </c>
      <c r="E1502" s="6">
        <v>6</v>
      </c>
      <c r="F1502" s="6" t="s">
        <v>26</v>
      </c>
      <c r="G1502" s="6" t="s">
        <v>1735</v>
      </c>
      <c r="H1502" s="6">
        <v>6</v>
      </c>
      <c r="I1502" s="10">
        <v>0</v>
      </c>
      <c r="J1502" s="0">
        <v>44007</v>
      </c>
      <c r="K1502" s="0" t="s">
        <v>1804</v>
      </c>
      <c r="L1502" s="0" t="s">
        <v>1805</v>
      </c>
      <c r="M1502" s="0">
        <v>328</v>
      </c>
      <c r="N1502" s="0">
        <v>1</v>
      </c>
      <c r="O1502" s="7">
        <v>0</v>
      </c>
      <c r="P1502" s="7" t="s">
        <v>97</v>
      </c>
      <c r="Q1502" s="7">
        <v>0</v>
      </c>
      <c r="R1502" s="7">
        <v>232.03</v>
      </c>
      <c r="S1502" s="11">
        <v>0</v>
      </c>
      <c r="T1502" s="13">
        <v>0</v>
      </c>
      <c r="U1502" s="13" t="s">
        <v>998</v>
      </c>
      <c r="V1502" s="0" t="s">
        <v>26</v>
      </c>
      <c r="W1502" s="0" t="s">
        <v>2138</v>
      </c>
      <c r="X1502" s="0">
        <v>1</v>
      </c>
      <c r="Y1502" s="0" t="s">
        <v>97</v>
      </c>
      <c r="Z1502" s="0" t="s">
        <v>28</v>
      </c>
      <c r="AA1502" s="0" t="s">
        <v>55</v>
      </c>
      <c r="AB1502" s="0" t="s">
        <v>23</v>
      </c>
    </row>
    <row r="1503">
      <c r="A1503" s="6" t="s">
        <v>2139</v>
      </c>
      <c r="B1503" s="6" t="s">
        <v>23</v>
      </c>
      <c r="C1503" s="6" t="s">
        <v>23</v>
      </c>
      <c r="D1503" s="6">
        <v>2020</v>
      </c>
      <c r="E1503" s="6">
        <v>6</v>
      </c>
      <c r="F1503" s="6" t="s">
        <v>26</v>
      </c>
      <c r="G1503" s="6" t="s">
        <v>538</v>
      </c>
      <c r="H1503" s="6">
        <v>2</v>
      </c>
      <c r="I1503" s="10">
        <v>0</v>
      </c>
      <c r="J1503" s="0">
        <v>44008</v>
      </c>
      <c r="K1503" s="0" t="s">
        <v>539</v>
      </c>
      <c r="L1503" s="0" t="s">
        <v>1118</v>
      </c>
      <c r="M1503" s="0">
        <v>328</v>
      </c>
      <c r="N1503" s="0">
        <v>1</v>
      </c>
      <c r="O1503" s="7">
        <v>0</v>
      </c>
      <c r="P1503" s="7" t="s">
        <v>97</v>
      </c>
      <c r="Q1503" s="7">
        <v>0</v>
      </c>
      <c r="R1503" s="7">
        <v>0</v>
      </c>
      <c r="S1503" s="11">
        <v>34</v>
      </c>
      <c r="T1503" s="13">
        <v>0</v>
      </c>
      <c r="U1503" s="13" t="s">
        <v>998</v>
      </c>
      <c r="V1503" s="0" t="s">
        <v>26</v>
      </c>
      <c r="W1503" s="0" t="s">
        <v>2138</v>
      </c>
      <c r="X1503" s="0">
        <v>1</v>
      </c>
      <c r="Y1503" s="0" t="s">
        <v>97</v>
      </c>
      <c r="Z1503" s="0" t="s">
        <v>28</v>
      </c>
      <c r="AA1503" s="0" t="s">
        <v>55</v>
      </c>
      <c r="AB1503" s="0" t="s">
        <v>23</v>
      </c>
    </row>
    <row r="1504">
      <c r="A1504" s="6" t="s">
        <v>2139</v>
      </c>
      <c r="B1504" s="6" t="s">
        <v>23</v>
      </c>
      <c r="C1504" s="6" t="s">
        <v>23</v>
      </c>
      <c r="D1504" s="6">
        <v>2020</v>
      </c>
      <c r="E1504" s="6">
        <v>6</v>
      </c>
      <c r="F1504" s="6" t="s">
        <v>26</v>
      </c>
      <c r="G1504" s="6" t="s">
        <v>538</v>
      </c>
      <c r="H1504" s="6">
        <v>2</v>
      </c>
      <c r="I1504" s="10">
        <v>0</v>
      </c>
      <c r="J1504" s="0">
        <v>44008</v>
      </c>
      <c r="K1504" s="0" t="s">
        <v>539</v>
      </c>
      <c r="L1504" s="0" t="s">
        <v>1119</v>
      </c>
      <c r="M1504" s="0">
        <v>328</v>
      </c>
      <c r="N1504" s="0">
        <v>1</v>
      </c>
      <c r="O1504" s="7">
        <v>0</v>
      </c>
      <c r="P1504" s="7" t="s">
        <v>97</v>
      </c>
      <c r="Q1504" s="7">
        <v>0</v>
      </c>
      <c r="R1504" s="7">
        <v>0</v>
      </c>
      <c r="S1504" s="11">
        <v>42</v>
      </c>
      <c r="T1504" s="13">
        <v>0</v>
      </c>
      <c r="U1504" s="13" t="s">
        <v>998</v>
      </c>
      <c r="V1504" s="0" t="s">
        <v>26</v>
      </c>
      <c r="W1504" s="0" t="s">
        <v>2138</v>
      </c>
      <c r="X1504" s="0">
        <v>1</v>
      </c>
      <c r="Y1504" s="0" t="s">
        <v>97</v>
      </c>
      <c r="Z1504" s="0" t="s">
        <v>28</v>
      </c>
      <c r="AA1504" s="0" t="s">
        <v>55</v>
      </c>
      <c r="AB1504" s="0" t="s">
        <v>23</v>
      </c>
    </row>
    <row r="1505">
      <c r="A1505" s="6" t="s">
        <v>2139</v>
      </c>
      <c r="B1505" s="6" t="s">
        <v>23</v>
      </c>
      <c r="C1505" s="6" t="s">
        <v>23</v>
      </c>
      <c r="D1505" s="6">
        <v>2020</v>
      </c>
      <c r="E1505" s="6">
        <v>6</v>
      </c>
      <c r="F1505" s="6" t="s">
        <v>26</v>
      </c>
      <c r="G1505" s="6" t="s">
        <v>538</v>
      </c>
      <c r="H1505" s="6">
        <v>2</v>
      </c>
      <c r="I1505" s="10">
        <v>0</v>
      </c>
      <c r="J1505" s="0">
        <v>44008</v>
      </c>
      <c r="K1505" s="0" t="s">
        <v>539</v>
      </c>
      <c r="L1505" s="0" t="s">
        <v>1120</v>
      </c>
      <c r="M1505" s="0">
        <v>328</v>
      </c>
      <c r="N1505" s="0">
        <v>1</v>
      </c>
      <c r="O1505" s="7">
        <v>0</v>
      </c>
      <c r="P1505" s="7" t="s">
        <v>97</v>
      </c>
      <c r="Q1505" s="7">
        <v>0</v>
      </c>
      <c r="R1505" s="7">
        <v>0</v>
      </c>
      <c r="S1505" s="11">
        <v>50</v>
      </c>
      <c r="T1505" s="13">
        <v>0</v>
      </c>
      <c r="U1505" s="13" t="s">
        <v>998</v>
      </c>
      <c r="V1505" s="0" t="s">
        <v>26</v>
      </c>
      <c r="W1505" s="0" t="s">
        <v>2138</v>
      </c>
      <c r="X1505" s="0">
        <v>1</v>
      </c>
      <c r="Y1505" s="0" t="s">
        <v>97</v>
      </c>
      <c r="Z1505" s="0" t="s">
        <v>28</v>
      </c>
      <c r="AA1505" s="0" t="s">
        <v>55</v>
      </c>
      <c r="AB1505" s="0" t="s">
        <v>23</v>
      </c>
    </row>
    <row r="1506">
      <c r="A1506" s="6" t="s">
        <v>2139</v>
      </c>
      <c r="B1506" s="6" t="s">
        <v>23</v>
      </c>
      <c r="C1506" s="6" t="s">
        <v>23</v>
      </c>
      <c r="D1506" s="6">
        <v>2020</v>
      </c>
      <c r="E1506" s="6">
        <v>6</v>
      </c>
      <c r="F1506" s="6" t="s">
        <v>26</v>
      </c>
      <c r="G1506" s="6" t="s">
        <v>538</v>
      </c>
      <c r="H1506" s="6">
        <v>2</v>
      </c>
      <c r="I1506" s="10">
        <v>0</v>
      </c>
      <c r="J1506" s="0">
        <v>44008</v>
      </c>
      <c r="K1506" s="0" t="s">
        <v>539</v>
      </c>
      <c r="L1506" s="0" t="s">
        <v>1121</v>
      </c>
      <c r="M1506" s="0">
        <v>328</v>
      </c>
      <c r="N1506" s="0">
        <v>1</v>
      </c>
      <c r="O1506" s="7">
        <v>0</v>
      </c>
      <c r="P1506" s="7" t="s">
        <v>97</v>
      </c>
      <c r="Q1506" s="7">
        <v>0</v>
      </c>
      <c r="R1506" s="7">
        <v>0</v>
      </c>
      <c r="S1506" s="11">
        <v>58.03</v>
      </c>
      <c r="T1506" s="13">
        <v>0</v>
      </c>
      <c r="U1506" s="13" t="s">
        <v>998</v>
      </c>
      <c r="V1506" s="0" t="s">
        <v>26</v>
      </c>
      <c r="W1506" s="0" t="s">
        <v>2138</v>
      </c>
      <c r="X1506" s="0">
        <v>1</v>
      </c>
      <c r="Y1506" s="0" t="s">
        <v>97</v>
      </c>
      <c r="Z1506" s="0" t="s">
        <v>28</v>
      </c>
      <c r="AA1506" s="0" t="s">
        <v>55</v>
      </c>
      <c r="AB1506" s="0" t="s">
        <v>23</v>
      </c>
    </row>
    <row r="1507">
      <c r="A1507" s="6" t="s">
        <v>2139</v>
      </c>
      <c r="B1507" s="6" t="s">
        <v>23</v>
      </c>
      <c r="C1507" s="6" t="s">
        <v>23</v>
      </c>
      <c r="D1507" s="6">
        <v>2020</v>
      </c>
      <c r="E1507" s="6">
        <v>6</v>
      </c>
      <c r="F1507" s="6" t="s">
        <v>26</v>
      </c>
      <c r="G1507" s="6" t="s">
        <v>538</v>
      </c>
      <c r="H1507" s="6">
        <v>2</v>
      </c>
      <c r="I1507" s="10">
        <v>0</v>
      </c>
      <c r="J1507" s="0">
        <v>44008</v>
      </c>
      <c r="K1507" s="0" t="s">
        <v>539</v>
      </c>
      <c r="L1507" s="0" t="s">
        <v>1122</v>
      </c>
      <c r="M1507" s="0">
        <v>328</v>
      </c>
      <c r="N1507" s="0">
        <v>1</v>
      </c>
      <c r="O1507" s="7">
        <v>0</v>
      </c>
      <c r="P1507" s="7" t="s">
        <v>97</v>
      </c>
      <c r="Q1507" s="7">
        <v>0</v>
      </c>
      <c r="R1507" s="7">
        <v>0</v>
      </c>
      <c r="S1507" s="11">
        <v>48</v>
      </c>
      <c r="T1507" s="13">
        <v>0</v>
      </c>
      <c r="U1507" s="13" t="s">
        <v>998</v>
      </c>
      <c r="V1507" s="0" t="s">
        <v>26</v>
      </c>
      <c r="W1507" s="0" t="s">
        <v>2138</v>
      </c>
      <c r="X1507" s="0">
        <v>1</v>
      </c>
      <c r="Y1507" s="0" t="s">
        <v>97</v>
      </c>
      <c r="Z1507" s="0" t="s">
        <v>28</v>
      </c>
      <c r="AA1507" s="0" t="s">
        <v>55</v>
      </c>
      <c r="AB1507" s="0" t="s">
        <v>23</v>
      </c>
    </row>
    <row r="1508">
      <c r="A1508" s="6" t="s">
        <v>2140</v>
      </c>
      <c r="B1508" s="6" t="s">
        <v>22</v>
      </c>
      <c r="C1508" s="6" t="s">
        <v>22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23</v>
      </c>
      <c r="K1508" s="0" t="s">
        <v>23</v>
      </c>
      <c r="L1508" s="0" t="s">
        <v>1136</v>
      </c>
      <c r="M1508" s="0">
        <v>0</v>
      </c>
      <c r="N1508" s="0">
        <v>0</v>
      </c>
      <c r="O1508" s="7">
        <v>0</v>
      </c>
      <c r="P1508" s="7" t="s">
        <v>23</v>
      </c>
      <c r="Q1508" s="7">
        <v>0</v>
      </c>
      <c r="R1508" s="7">
        <v>500</v>
      </c>
      <c r="S1508" s="11">
        <v>500</v>
      </c>
      <c r="T1508" s="13">
        <v>0</v>
      </c>
      <c r="U1508" s="13" t="s">
        <v>44</v>
      </c>
      <c r="V1508" s="0" t="s">
        <v>26</v>
      </c>
      <c r="W1508" s="0" t="s">
        <v>2123</v>
      </c>
      <c r="X1508" s="0" t="s">
        <v>23</v>
      </c>
      <c r="Y1508" s="0" t="s">
        <v>23</v>
      </c>
      <c r="Z1508" s="0" t="s">
        <v>28</v>
      </c>
      <c r="AA1508" s="0" t="s">
        <v>28</v>
      </c>
      <c r="AB1508" s="0" t="s">
        <v>23</v>
      </c>
    </row>
    <row r="1509">
      <c r="A1509" s="6" t="s">
        <v>2141</v>
      </c>
      <c r="B1509" s="6" t="s">
        <v>22</v>
      </c>
      <c r="C1509" s="6" t="s">
        <v>22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23</v>
      </c>
      <c r="K1509" s="0" t="s">
        <v>23</v>
      </c>
      <c r="L1509" s="0" t="s">
        <v>993</v>
      </c>
      <c r="M1509" s="0">
        <v>0</v>
      </c>
      <c r="N1509" s="0">
        <v>0</v>
      </c>
      <c r="O1509" s="7">
        <v>0</v>
      </c>
      <c r="P1509" s="7" t="s">
        <v>23</v>
      </c>
      <c r="Q1509" s="7">
        <v>0</v>
      </c>
      <c r="R1509" s="7">
        <v>500</v>
      </c>
      <c r="S1509" s="11">
        <v>500</v>
      </c>
      <c r="T1509" s="13">
        <v>0</v>
      </c>
      <c r="U1509" s="13" t="s">
        <v>123</v>
      </c>
      <c r="V1509" s="0" t="s">
        <v>26</v>
      </c>
      <c r="W1509" s="0" t="s">
        <v>2140</v>
      </c>
      <c r="X1509" s="0" t="s">
        <v>23</v>
      </c>
      <c r="Y1509" s="0" t="s">
        <v>23</v>
      </c>
      <c r="Z1509" s="0" t="s">
        <v>28</v>
      </c>
      <c r="AA1509" s="0" t="s">
        <v>28</v>
      </c>
      <c r="AB1509" s="0" t="s">
        <v>23</v>
      </c>
    </row>
    <row r="1510">
      <c r="A1510" s="6" t="s">
        <v>2142</v>
      </c>
      <c r="B1510" s="6" t="s">
        <v>22</v>
      </c>
      <c r="C1510" s="6" t="s">
        <v>22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23</v>
      </c>
      <c r="K1510" s="0" t="s">
        <v>23</v>
      </c>
      <c r="L1510" s="0" t="s">
        <v>995</v>
      </c>
      <c r="M1510" s="0">
        <v>0</v>
      </c>
      <c r="N1510" s="0">
        <v>0</v>
      </c>
      <c r="O1510" s="7">
        <v>0</v>
      </c>
      <c r="P1510" s="7" t="s">
        <v>23</v>
      </c>
      <c r="Q1510" s="7">
        <v>0</v>
      </c>
      <c r="R1510" s="7">
        <v>500</v>
      </c>
      <c r="S1510" s="11">
        <v>500</v>
      </c>
      <c r="T1510" s="13">
        <v>0</v>
      </c>
      <c r="U1510" s="13" t="s">
        <v>996</v>
      </c>
      <c r="V1510" s="0" t="s">
        <v>26</v>
      </c>
      <c r="W1510" s="0" t="s">
        <v>2141</v>
      </c>
      <c r="X1510" s="0" t="s">
        <v>23</v>
      </c>
      <c r="Y1510" s="0" t="s">
        <v>23</v>
      </c>
      <c r="Z1510" s="0" t="s">
        <v>28</v>
      </c>
      <c r="AA1510" s="0" t="s">
        <v>28</v>
      </c>
      <c r="AB1510" s="0" t="s">
        <v>23</v>
      </c>
    </row>
    <row r="1511">
      <c r="A1511" s="6" t="s">
        <v>2143</v>
      </c>
      <c r="B1511" s="6" t="s">
        <v>42</v>
      </c>
      <c r="C1511" s="6" t="s">
        <v>22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23</v>
      </c>
      <c r="K1511" s="0" t="s">
        <v>23</v>
      </c>
      <c r="L1511" s="0" t="s">
        <v>995</v>
      </c>
      <c r="M1511" s="0">
        <v>0</v>
      </c>
      <c r="N1511" s="0">
        <v>0</v>
      </c>
      <c r="O1511" s="7">
        <v>0</v>
      </c>
      <c r="P1511" s="7" t="s">
        <v>23</v>
      </c>
      <c r="Q1511" s="7">
        <v>0</v>
      </c>
      <c r="R1511" s="7">
        <v>500</v>
      </c>
      <c r="S1511" s="11">
        <v>500</v>
      </c>
      <c r="T1511" s="13">
        <v>0</v>
      </c>
      <c r="U1511" s="13" t="s">
        <v>998</v>
      </c>
      <c r="V1511" s="0" t="s">
        <v>26</v>
      </c>
      <c r="W1511" s="0" t="s">
        <v>2142</v>
      </c>
      <c r="X1511" s="0" t="s">
        <v>23</v>
      </c>
      <c r="Y1511" s="0" t="s">
        <v>23</v>
      </c>
      <c r="Z1511" s="0" t="s">
        <v>28</v>
      </c>
      <c r="AA1511" s="0" t="s">
        <v>28</v>
      </c>
      <c r="AB1511" s="0" t="s">
        <v>23</v>
      </c>
    </row>
    <row r="1512">
      <c r="A1512" s="6" t="s">
        <v>2143</v>
      </c>
      <c r="B1512" s="6" t="s">
        <v>23</v>
      </c>
      <c r="C1512" s="6" t="s">
        <v>23</v>
      </c>
      <c r="D1512" s="6">
        <v>2020</v>
      </c>
      <c r="E1512" s="6">
        <v>6</v>
      </c>
      <c r="F1512" s="6" t="s">
        <v>26</v>
      </c>
      <c r="G1512" s="6" t="s">
        <v>53</v>
      </c>
      <c r="H1512" s="6">
        <v>8</v>
      </c>
      <c r="I1512" s="10">
        <v>0</v>
      </c>
      <c r="J1512" s="0">
        <v>43997</v>
      </c>
      <c r="K1512" s="0" t="s">
        <v>63</v>
      </c>
      <c r="L1512" s="0" t="s">
        <v>124</v>
      </c>
      <c r="M1512" s="0">
        <v>323</v>
      </c>
      <c r="N1512" s="0">
        <v>1</v>
      </c>
      <c r="O1512" s="7">
        <v>0</v>
      </c>
      <c r="P1512" s="7" t="s">
        <v>97</v>
      </c>
      <c r="Q1512" s="7">
        <v>0</v>
      </c>
      <c r="R1512" s="7">
        <v>0</v>
      </c>
      <c r="S1512" s="11">
        <v>500</v>
      </c>
      <c r="T1512" s="13">
        <v>0</v>
      </c>
      <c r="U1512" s="13" t="s">
        <v>998</v>
      </c>
      <c r="V1512" s="0" t="s">
        <v>26</v>
      </c>
      <c r="W1512" s="0" t="s">
        <v>2142</v>
      </c>
      <c r="X1512" s="0">
        <v>1</v>
      </c>
      <c r="Y1512" s="0" t="s">
        <v>97</v>
      </c>
      <c r="Z1512" s="0" t="s">
        <v>28</v>
      </c>
      <c r="AA1512" s="0" t="s">
        <v>55</v>
      </c>
      <c r="AB1512" s="0" t="s">
        <v>23</v>
      </c>
    </row>
    <row r="1513">
      <c r="A1513" s="6" t="s">
        <v>2143</v>
      </c>
      <c r="B1513" s="6" t="s">
        <v>23</v>
      </c>
      <c r="C1513" s="6" t="s">
        <v>23</v>
      </c>
      <c r="D1513" s="6">
        <v>2020</v>
      </c>
      <c r="E1513" s="6">
        <v>6</v>
      </c>
      <c r="F1513" s="6" t="s">
        <v>26</v>
      </c>
      <c r="G1513" s="6" t="s">
        <v>1735</v>
      </c>
      <c r="H1513" s="6">
        <v>4</v>
      </c>
      <c r="I1513" s="10">
        <v>0</v>
      </c>
      <c r="J1513" s="0">
        <v>43997</v>
      </c>
      <c r="K1513" s="0" t="s">
        <v>63</v>
      </c>
      <c r="L1513" s="0" t="s">
        <v>1803</v>
      </c>
      <c r="M1513" s="0">
        <v>323</v>
      </c>
      <c r="N1513" s="0">
        <v>1</v>
      </c>
      <c r="O1513" s="7">
        <v>0</v>
      </c>
      <c r="P1513" s="7" t="s">
        <v>97</v>
      </c>
      <c r="Q1513" s="7">
        <v>0</v>
      </c>
      <c r="R1513" s="7">
        <v>500</v>
      </c>
      <c r="S1513" s="11">
        <v>0</v>
      </c>
      <c r="T1513" s="13">
        <v>0</v>
      </c>
      <c r="U1513" s="13" t="s">
        <v>998</v>
      </c>
      <c r="V1513" s="0" t="s">
        <v>26</v>
      </c>
      <c r="W1513" s="0" t="s">
        <v>2142</v>
      </c>
      <c r="X1513" s="0">
        <v>1</v>
      </c>
      <c r="Y1513" s="0" t="s">
        <v>97</v>
      </c>
      <c r="Z1513" s="0" t="s">
        <v>28</v>
      </c>
      <c r="AA1513" s="0" t="s">
        <v>55</v>
      </c>
      <c r="AB1513" s="0" t="s">
        <v>23</v>
      </c>
    </row>
    <row r="1514">
      <c r="A1514" s="6" t="s">
        <v>2144</v>
      </c>
      <c r="B1514" s="6" t="s">
        <v>22</v>
      </c>
      <c r="C1514" s="6" t="s">
        <v>22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23</v>
      </c>
      <c r="K1514" s="0" t="s">
        <v>23</v>
      </c>
      <c r="L1514" s="0" t="s">
        <v>1149</v>
      </c>
      <c r="M1514" s="0">
        <v>0</v>
      </c>
      <c r="N1514" s="0">
        <v>0</v>
      </c>
      <c r="O1514" s="7">
        <v>0</v>
      </c>
      <c r="P1514" s="7" t="s">
        <v>23</v>
      </c>
      <c r="Q1514" s="7">
        <v>0</v>
      </c>
      <c r="R1514" s="7">
        <v>199</v>
      </c>
      <c r="S1514" s="11">
        <v>199</v>
      </c>
      <c r="T1514" s="13">
        <v>0</v>
      </c>
      <c r="U1514" s="13" t="s">
        <v>44</v>
      </c>
      <c r="V1514" s="0" t="s">
        <v>26</v>
      </c>
      <c r="W1514" s="0" t="s">
        <v>2123</v>
      </c>
      <c r="X1514" s="0" t="s">
        <v>23</v>
      </c>
      <c r="Y1514" s="0" t="s">
        <v>23</v>
      </c>
      <c r="Z1514" s="0" t="s">
        <v>28</v>
      </c>
      <c r="AA1514" s="0" t="s">
        <v>28</v>
      </c>
      <c r="AB1514" s="0" t="s">
        <v>23</v>
      </c>
    </row>
    <row r="1515">
      <c r="A1515" s="6" t="s">
        <v>2145</v>
      </c>
      <c r="B1515" s="6" t="s">
        <v>22</v>
      </c>
      <c r="C1515" s="6" t="s">
        <v>22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23</v>
      </c>
      <c r="K1515" s="0" t="s">
        <v>23</v>
      </c>
      <c r="L1515" s="0" t="s">
        <v>993</v>
      </c>
      <c r="M1515" s="0">
        <v>0</v>
      </c>
      <c r="N1515" s="0">
        <v>0</v>
      </c>
      <c r="O1515" s="7">
        <v>0</v>
      </c>
      <c r="P1515" s="7" t="s">
        <v>23</v>
      </c>
      <c r="Q1515" s="7">
        <v>0</v>
      </c>
      <c r="R1515" s="7">
        <v>199</v>
      </c>
      <c r="S1515" s="11">
        <v>199</v>
      </c>
      <c r="T1515" s="13">
        <v>0</v>
      </c>
      <c r="U1515" s="13" t="s">
        <v>123</v>
      </c>
      <c r="V1515" s="0" t="s">
        <v>26</v>
      </c>
      <c r="W1515" s="0" t="s">
        <v>2144</v>
      </c>
      <c r="X1515" s="0" t="s">
        <v>23</v>
      </c>
      <c r="Y1515" s="0" t="s">
        <v>23</v>
      </c>
      <c r="Z1515" s="0" t="s">
        <v>28</v>
      </c>
      <c r="AA1515" s="0" t="s">
        <v>28</v>
      </c>
      <c r="AB1515" s="0" t="s">
        <v>23</v>
      </c>
    </row>
    <row r="1516">
      <c r="A1516" s="6" t="s">
        <v>2146</v>
      </c>
      <c r="B1516" s="6" t="s">
        <v>22</v>
      </c>
      <c r="C1516" s="6" t="s">
        <v>22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23</v>
      </c>
      <c r="K1516" s="0" t="s">
        <v>23</v>
      </c>
      <c r="L1516" s="0" t="s">
        <v>995</v>
      </c>
      <c r="M1516" s="0">
        <v>0</v>
      </c>
      <c r="N1516" s="0">
        <v>0</v>
      </c>
      <c r="O1516" s="7">
        <v>0</v>
      </c>
      <c r="P1516" s="7" t="s">
        <v>23</v>
      </c>
      <c r="Q1516" s="7">
        <v>0</v>
      </c>
      <c r="R1516" s="7">
        <v>199</v>
      </c>
      <c r="S1516" s="11">
        <v>199</v>
      </c>
      <c r="T1516" s="13">
        <v>0</v>
      </c>
      <c r="U1516" s="13" t="s">
        <v>996</v>
      </c>
      <c r="V1516" s="0" t="s">
        <v>26</v>
      </c>
      <c r="W1516" s="0" t="s">
        <v>2145</v>
      </c>
      <c r="X1516" s="0" t="s">
        <v>23</v>
      </c>
      <c r="Y1516" s="0" t="s">
        <v>23</v>
      </c>
      <c r="Z1516" s="0" t="s">
        <v>28</v>
      </c>
      <c r="AA1516" s="0" t="s">
        <v>28</v>
      </c>
      <c r="AB1516" s="0" t="s">
        <v>23</v>
      </c>
    </row>
    <row r="1517">
      <c r="A1517" s="6" t="s">
        <v>2147</v>
      </c>
      <c r="B1517" s="6" t="s">
        <v>42</v>
      </c>
      <c r="C1517" s="6" t="s">
        <v>22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23</v>
      </c>
      <c r="K1517" s="0" t="s">
        <v>23</v>
      </c>
      <c r="L1517" s="0" t="s">
        <v>995</v>
      </c>
      <c r="M1517" s="0">
        <v>0</v>
      </c>
      <c r="N1517" s="0">
        <v>0</v>
      </c>
      <c r="O1517" s="7">
        <v>0</v>
      </c>
      <c r="P1517" s="7" t="s">
        <v>23</v>
      </c>
      <c r="Q1517" s="7">
        <v>0</v>
      </c>
      <c r="R1517" s="7">
        <v>199</v>
      </c>
      <c r="S1517" s="11">
        <v>199</v>
      </c>
      <c r="T1517" s="13">
        <v>0</v>
      </c>
      <c r="U1517" s="13" t="s">
        <v>998</v>
      </c>
      <c r="V1517" s="0" t="s">
        <v>26</v>
      </c>
      <c r="W1517" s="0" t="s">
        <v>2146</v>
      </c>
      <c r="X1517" s="0" t="s">
        <v>23</v>
      </c>
      <c r="Y1517" s="0" t="s">
        <v>23</v>
      </c>
      <c r="Z1517" s="0" t="s">
        <v>28</v>
      </c>
      <c r="AA1517" s="0" t="s">
        <v>28</v>
      </c>
      <c r="AB1517" s="0" t="s">
        <v>23</v>
      </c>
    </row>
    <row r="1518">
      <c r="A1518" s="6" t="s">
        <v>2147</v>
      </c>
      <c r="B1518" s="6" t="s">
        <v>23</v>
      </c>
      <c r="C1518" s="6" t="s">
        <v>23</v>
      </c>
      <c r="D1518" s="6">
        <v>2020</v>
      </c>
      <c r="E1518" s="6">
        <v>6</v>
      </c>
      <c r="F1518" s="6" t="s">
        <v>26</v>
      </c>
      <c r="G1518" s="6" t="s">
        <v>53</v>
      </c>
      <c r="H1518" s="6">
        <v>8</v>
      </c>
      <c r="I1518" s="10">
        <v>0</v>
      </c>
      <c r="J1518" s="0">
        <v>43997</v>
      </c>
      <c r="K1518" s="0" t="s">
        <v>63</v>
      </c>
      <c r="L1518" s="0" t="s">
        <v>124</v>
      </c>
      <c r="M1518" s="0">
        <v>323</v>
      </c>
      <c r="N1518" s="0">
        <v>1</v>
      </c>
      <c r="O1518" s="7">
        <v>0</v>
      </c>
      <c r="P1518" s="7" t="s">
        <v>97</v>
      </c>
      <c r="Q1518" s="7">
        <v>0</v>
      </c>
      <c r="R1518" s="7">
        <v>0</v>
      </c>
      <c r="S1518" s="11">
        <v>199</v>
      </c>
      <c r="T1518" s="13">
        <v>0</v>
      </c>
      <c r="U1518" s="13" t="s">
        <v>998</v>
      </c>
      <c r="V1518" s="0" t="s">
        <v>26</v>
      </c>
      <c r="W1518" s="0" t="s">
        <v>2146</v>
      </c>
      <c r="X1518" s="0">
        <v>1</v>
      </c>
      <c r="Y1518" s="0" t="s">
        <v>97</v>
      </c>
      <c r="Z1518" s="0" t="s">
        <v>28</v>
      </c>
      <c r="AA1518" s="0" t="s">
        <v>55</v>
      </c>
      <c r="AB1518" s="0" t="s">
        <v>23</v>
      </c>
    </row>
    <row r="1519">
      <c r="A1519" s="6" t="s">
        <v>2147</v>
      </c>
      <c r="B1519" s="6" t="s">
        <v>23</v>
      </c>
      <c r="C1519" s="6" t="s">
        <v>23</v>
      </c>
      <c r="D1519" s="6">
        <v>2020</v>
      </c>
      <c r="E1519" s="6">
        <v>6</v>
      </c>
      <c r="F1519" s="6" t="s">
        <v>26</v>
      </c>
      <c r="G1519" s="6" t="s">
        <v>1735</v>
      </c>
      <c r="H1519" s="6">
        <v>4</v>
      </c>
      <c r="I1519" s="10">
        <v>0</v>
      </c>
      <c r="J1519" s="0">
        <v>43997</v>
      </c>
      <c r="K1519" s="0" t="s">
        <v>63</v>
      </c>
      <c r="L1519" s="0" t="s">
        <v>1803</v>
      </c>
      <c r="M1519" s="0">
        <v>323</v>
      </c>
      <c r="N1519" s="0">
        <v>1</v>
      </c>
      <c r="O1519" s="7">
        <v>0</v>
      </c>
      <c r="P1519" s="7" t="s">
        <v>97</v>
      </c>
      <c r="Q1519" s="7">
        <v>0</v>
      </c>
      <c r="R1519" s="7">
        <v>199</v>
      </c>
      <c r="S1519" s="11">
        <v>0</v>
      </c>
      <c r="T1519" s="13">
        <v>0</v>
      </c>
      <c r="U1519" s="13" t="s">
        <v>998</v>
      </c>
      <c r="V1519" s="0" t="s">
        <v>26</v>
      </c>
      <c r="W1519" s="0" t="s">
        <v>2146</v>
      </c>
      <c r="X1519" s="0">
        <v>1</v>
      </c>
      <c r="Y1519" s="0" t="s">
        <v>97</v>
      </c>
      <c r="Z1519" s="0" t="s">
        <v>28</v>
      </c>
      <c r="AA1519" s="0" t="s">
        <v>55</v>
      </c>
      <c r="AB1519" s="0" t="s">
        <v>23</v>
      </c>
    </row>
    <row r="1520">
      <c r="A1520" s="6" t="s">
        <v>2148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1154</v>
      </c>
      <c r="M1520" s="0">
        <v>0</v>
      </c>
      <c r="N1520" s="0">
        <v>0</v>
      </c>
      <c r="O1520" s="7">
        <v>0</v>
      </c>
      <c r="P1520" s="7" t="s">
        <v>23</v>
      </c>
      <c r="Q1520" s="7">
        <v>0</v>
      </c>
      <c r="R1520" s="7">
        <v>1624</v>
      </c>
      <c r="S1520" s="11">
        <v>1624</v>
      </c>
      <c r="T1520" s="13">
        <v>0</v>
      </c>
      <c r="U1520" s="13" t="s">
        <v>44</v>
      </c>
      <c r="V1520" s="0" t="s">
        <v>26</v>
      </c>
      <c r="W1520" s="0" t="s">
        <v>2123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2149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993</v>
      </c>
      <c r="M1521" s="0">
        <v>0</v>
      </c>
      <c r="N1521" s="0">
        <v>0</v>
      </c>
      <c r="O1521" s="7">
        <v>0</v>
      </c>
      <c r="P1521" s="7" t="s">
        <v>23</v>
      </c>
      <c r="Q1521" s="7">
        <v>0</v>
      </c>
      <c r="R1521" s="7">
        <v>1624</v>
      </c>
      <c r="S1521" s="11">
        <v>1624</v>
      </c>
      <c r="T1521" s="13">
        <v>0</v>
      </c>
      <c r="U1521" s="13" t="s">
        <v>123</v>
      </c>
      <c r="V1521" s="0" t="s">
        <v>26</v>
      </c>
      <c r="W1521" s="0" t="s">
        <v>2148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2150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995</v>
      </c>
      <c r="M1522" s="0">
        <v>0</v>
      </c>
      <c r="N1522" s="0">
        <v>0</v>
      </c>
      <c r="O1522" s="7">
        <v>0</v>
      </c>
      <c r="P1522" s="7" t="s">
        <v>23</v>
      </c>
      <c r="Q1522" s="7">
        <v>0</v>
      </c>
      <c r="R1522" s="7">
        <v>1624</v>
      </c>
      <c r="S1522" s="11">
        <v>1624</v>
      </c>
      <c r="T1522" s="13">
        <v>0</v>
      </c>
      <c r="U1522" s="13" t="s">
        <v>996</v>
      </c>
      <c r="V1522" s="0" t="s">
        <v>26</v>
      </c>
      <c r="W1522" s="0" t="s">
        <v>2149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2151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995</v>
      </c>
      <c r="M1523" s="0">
        <v>0</v>
      </c>
      <c r="N1523" s="0">
        <v>0</v>
      </c>
      <c r="O1523" s="7">
        <v>0</v>
      </c>
      <c r="P1523" s="7" t="s">
        <v>23</v>
      </c>
      <c r="Q1523" s="7">
        <v>0</v>
      </c>
      <c r="R1523" s="7">
        <v>1624</v>
      </c>
      <c r="S1523" s="11">
        <v>1624</v>
      </c>
      <c r="T1523" s="13">
        <v>0</v>
      </c>
      <c r="U1523" s="13" t="s">
        <v>998</v>
      </c>
      <c r="V1523" s="0" t="s">
        <v>26</v>
      </c>
      <c r="W1523" s="0" t="s">
        <v>2150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2151</v>
      </c>
      <c r="B1524" s="6" t="s">
        <v>23</v>
      </c>
      <c r="C1524" s="6" t="s">
        <v>23</v>
      </c>
      <c r="D1524" s="6">
        <v>2020</v>
      </c>
      <c r="E1524" s="6">
        <v>6</v>
      </c>
      <c r="F1524" s="6" t="s">
        <v>26</v>
      </c>
      <c r="G1524" s="6" t="s">
        <v>53</v>
      </c>
      <c r="H1524" s="6">
        <v>8</v>
      </c>
      <c r="I1524" s="10">
        <v>0</v>
      </c>
      <c r="J1524" s="0">
        <v>43997</v>
      </c>
      <c r="K1524" s="0" t="s">
        <v>63</v>
      </c>
      <c r="L1524" s="0" t="s">
        <v>124</v>
      </c>
      <c r="M1524" s="0">
        <v>323</v>
      </c>
      <c r="N1524" s="0">
        <v>1</v>
      </c>
      <c r="O1524" s="7">
        <v>0</v>
      </c>
      <c r="P1524" s="7" t="s">
        <v>97</v>
      </c>
      <c r="Q1524" s="7">
        <v>0</v>
      </c>
      <c r="R1524" s="7">
        <v>0</v>
      </c>
      <c r="S1524" s="11">
        <v>1624</v>
      </c>
      <c r="T1524" s="13">
        <v>0</v>
      </c>
      <c r="U1524" s="13" t="s">
        <v>998</v>
      </c>
      <c r="V1524" s="0" t="s">
        <v>26</v>
      </c>
      <c r="W1524" s="0" t="s">
        <v>2150</v>
      </c>
      <c r="X1524" s="0">
        <v>1</v>
      </c>
      <c r="Y1524" s="0" t="s">
        <v>97</v>
      </c>
      <c r="Z1524" s="0" t="s">
        <v>28</v>
      </c>
      <c r="AA1524" s="0" t="s">
        <v>55</v>
      </c>
      <c r="AB1524" s="0" t="s">
        <v>23</v>
      </c>
    </row>
    <row r="1525">
      <c r="A1525" s="6" t="s">
        <v>2151</v>
      </c>
      <c r="B1525" s="6" t="s">
        <v>23</v>
      </c>
      <c r="C1525" s="6" t="s">
        <v>23</v>
      </c>
      <c r="D1525" s="6">
        <v>2020</v>
      </c>
      <c r="E1525" s="6">
        <v>6</v>
      </c>
      <c r="F1525" s="6" t="s">
        <v>26</v>
      </c>
      <c r="G1525" s="6" t="s">
        <v>1735</v>
      </c>
      <c r="H1525" s="6">
        <v>4</v>
      </c>
      <c r="I1525" s="10">
        <v>0</v>
      </c>
      <c r="J1525" s="0">
        <v>43997</v>
      </c>
      <c r="K1525" s="0" t="s">
        <v>63</v>
      </c>
      <c r="L1525" s="0" t="s">
        <v>1803</v>
      </c>
      <c r="M1525" s="0">
        <v>323</v>
      </c>
      <c r="N1525" s="0">
        <v>1</v>
      </c>
      <c r="O1525" s="7">
        <v>0</v>
      </c>
      <c r="P1525" s="7" t="s">
        <v>97</v>
      </c>
      <c r="Q1525" s="7">
        <v>0</v>
      </c>
      <c r="R1525" s="7">
        <v>1624</v>
      </c>
      <c r="S1525" s="11">
        <v>0</v>
      </c>
      <c r="T1525" s="13">
        <v>0</v>
      </c>
      <c r="U1525" s="13" t="s">
        <v>998</v>
      </c>
      <c r="V1525" s="0" t="s">
        <v>26</v>
      </c>
      <c r="W1525" s="0" t="s">
        <v>2150</v>
      </c>
      <c r="X1525" s="0">
        <v>1</v>
      </c>
      <c r="Y1525" s="0" t="s">
        <v>97</v>
      </c>
      <c r="Z1525" s="0" t="s">
        <v>28</v>
      </c>
      <c r="AA1525" s="0" t="s">
        <v>55</v>
      </c>
      <c r="AB1525" s="0" t="s">
        <v>23</v>
      </c>
    </row>
    <row r="1526">
      <c r="A1526" s="6" t="s">
        <v>2152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1665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3840.7</v>
      </c>
      <c r="S1526" s="11">
        <v>3840.7</v>
      </c>
      <c r="T1526" s="13">
        <v>0</v>
      </c>
      <c r="U1526" s="13" t="s">
        <v>40</v>
      </c>
      <c r="V1526" s="0" t="s">
        <v>26</v>
      </c>
      <c r="W1526" s="0" t="s">
        <v>2056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2153</v>
      </c>
      <c r="B1527" s="6" t="s">
        <v>22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1165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44</v>
      </c>
      <c r="V1527" s="0" t="s">
        <v>26</v>
      </c>
      <c r="W1527" s="0" t="s">
        <v>2152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2154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993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0</v>
      </c>
      <c r="S1528" s="11">
        <v>0</v>
      </c>
      <c r="T1528" s="13">
        <v>0</v>
      </c>
      <c r="U1528" s="13" t="s">
        <v>123</v>
      </c>
      <c r="V1528" s="0" t="s">
        <v>26</v>
      </c>
      <c r="W1528" s="0" t="s">
        <v>2153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2155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995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0</v>
      </c>
      <c r="S1529" s="11">
        <v>0</v>
      </c>
      <c r="T1529" s="13">
        <v>0</v>
      </c>
      <c r="U1529" s="13" t="s">
        <v>996</v>
      </c>
      <c r="V1529" s="0" t="s">
        <v>26</v>
      </c>
      <c r="W1529" s="0" t="s">
        <v>2154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2156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995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0</v>
      </c>
      <c r="S1530" s="11">
        <v>0</v>
      </c>
      <c r="T1530" s="13">
        <v>0</v>
      </c>
      <c r="U1530" s="13" t="s">
        <v>998</v>
      </c>
      <c r="V1530" s="0" t="s">
        <v>26</v>
      </c>
      <c r="W1530" s="0" t="s">
        <v>2155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2157</v>
      </c>
      <c r="B1531" s="6" t="s">
        <v>22</v>
      </c>
      <c r="C1531" s="6" t="s">
        <v>22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23</v>
      </c>
      <c r="K1531" s="0" t="s">
        <v>23</v>
      </c>
      <c r="L1531" s="0" t="s">
        <v>1170</v>
      </c>
      <c r="M1531" s="0">
        <v>0</v>
      </c>
      <c r="N1531" s="0">
        <v>0</v>
      </c>
      <c r="O1531" s="7">
        <v>0</v>
      </c>
      <c r="P1531" s="7" t="s">
        <v>23</v>
      </c>
      <c r="Q1531" s="7">
        <v>0</v>
      </c>
      <c r="R1531" s="7">
        <v>0</v>
      </c>
      <c r="S1531" s="11">
        <v>0</v>
      </c>
      <c r="T1531" s="13">
        <v>0</v>
      </c>
      <c r="U1531" s="13" t="s">
        <v>44</v>
      </c>
      <c r="V1531" s="0" t="s">
        <v>26</v>
      </c>
      <c r="W1531" s="0" t="s">
        <v>2152</v>
      </c>
      <c r="X1531" s="0" t="s">
        <v>23</v>
      </c>
      <c r="Y1531" s="0" t="s">
        <v>23</v>
      </c>
      <c r="Z1531" s="0" t="s">
        <v>28</v>
      </c>
      <c r="AA1531" s="0" t="s">
        <v>28</v>
      </c>
      <c r="AB1531" s="0" t="s">
        <v>23</v>
      </c>
    </row>
    <row r="1532">
      <c r="A1532" s="6" t="s">
        <v>2158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993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123</v>
      </c>
      <c r="V1532" s="0" t="s">
        <v>26</v>
      </c>
      <c r="W1532" s="0" t="s">
        <v>2157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2159</v>
      </c>
      <c r="B1533" s="6" t="s">
        <v>22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995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996</v>
      </c>
      <c r="V1533" s="0" t="s">
        <v>26</v>
      </c>
      <c r="W1533" s="0" t="s">
        <v>2158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2160</v>
      </c>
      <c r="B1534" s="6" t="s">
        <v>42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995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998</v>
      </c>
      <c r="V1534" s="0" t="s">
        <v>26</v>
      </c>
      <c r="W1534" s="0" t="s">
        <v>2159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2161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1175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44</v>
      </c>
      <c r="V1535" s="0" t="s">
        <v>26</v>
      </c>
      <c r="W1535" s="0" t="s">
        <v>2152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2162</v>
      </c>
      <c r="B1536" s="6" t="s">
        <v>22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993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123</v>
      </c>
      <c r="V1536" s="0" t="s">
        <v>26</v>
      </c>
      <c r="W1536" s="0" t="s">
        <v>2161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2163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995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996</v>
      </c>
      <c r="V1537" s="0" t="s">
        <v>26</v>
      </c>
      <c r="W1537" s="0" t="s">
        <v>2162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2164</v>
      </c>
      <c r="B1538" s="6" t="s">
        <v>42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995</v>
      </c>
      <c r="M1538" s="0">
        <v>0</v>
      </c>
      <c r="N1538" s="0">
        <v>0</v>
      </c>
      <c r="O1538" s="7">
        <v>0</v>
      </c>
      <c r="P1538" s="7" t="s">
        <v>23</v>
      </c>
      <c r="Q1538" s="7">
        <v>0</v>
      </c>
      <c r="R1538" s="7">
        <v>0</v>
      </c>
      <c r="S1538" s="11">
        <v>0</v>
      </c>
      <c r="T1538" s="13">
        <v>0</v>
      </c>
      <c r="U1538" s="13" t="s">
        <v>998</v>
      </c>
      <c r="V1538" s="0" t="s">
        <v>26</v>
      </c>
      <c r="W1538" s="0" t="s">
        <v>2163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2165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1180</v>
      </c>
      <c r="M1539" s="0">
        <v>0</v>
      </c>
      <c r="N1539" s="0">
        <v>0</v>
      </c>
      <c r="O1539" s="7">
        <v>0</v>
      </c>
      <c r="P1539" s="7" t="s">
        <v>23</v>
      </c>
      <c r="Q1539" s="7">
        <v>0</v>
      </c>
      <c r="R1539" s="7">
        <v>0</v>
      </c>
      <c r="S1539" s="11">
        <v>0</v>
      </c>
      <c r="T1539" s="13">
        <v>0</v>
      </c>
      <c r="U1539" s="13" t="s">
        <v>44</v>
      </c>
      <c r="V1539" s="0" t="s">
        <v>26</v>
      </c>
      <c r="W1539" s="0" t="s">
        <v>2152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2166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993</v>
      </c>
      <c r="M1540" s="0">
        <v>0</v>
      </c>
      <c r="N1540" s="0">
        <v>0</v>
      </c>
      <c r="O1540" s="7">
        <v>0</v>
      </c>
      <c r="P1540" s="7" t="s">
        <v>23</v>
      </c>
      <c r="Q1540" s="7">
        <v>0</v>
      </c>
      <c r="R1540" s="7">
        <v>0</v>
      </c>
      <c r="S1540" s="11">
        <v>0</v>
      </c>
      <c r="T1540" s="13">
        <v>0</v>
      </c>
      <c r="U1540" s="13" t="s">
        <v>123</v>
      </c>
      <c r="V1540" s="0" t="s">
        <v>26</v>
      </c>
      <c r="W1540" s="0" t="s">
        <v>2165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2167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995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996</v>
      </c>
      <c r="V1541" s="0" t="s">
        <v>26</v>
      </c>
      <c r="W1541" s="0" t="s">
        <v>2166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2168</v>
      </c>
      <c r="B1542" s="6" t="s">
        <v>42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995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998</v>
      </c>
      <c r="V1542" s="0" t="s">
        <v>26</v>
      </c>
      <c r="W1542" s="0" t="s">
        <v>2167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2169</v>
      </c>
      <c r="B1543" s="6" t="s">
        <v>22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1190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44</v>
      </c>
      <c r="V1543" s="0" t="s">
        <v>26</v>
      </c>
      <c r="W1543" s="0" t="s">
        <v>2152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2170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993</v>
      </c>
      <c r="M1544" s="0">
        <v>0</v>
      </c>
      <c r="N1544" s="0">
        <v>0</v>
      </c>
      <c r="O1544" s="7">
        <v>0</v>
      </c>
      <c r="P1544" s="7" t="s">
        <v>23</v>
      </c>
      <c r="Q1544" s="7">
        <v>0</v>
      </c>
      <c r="R1544" s="7">
        <v>0</v>
      </c>
      <c r="S1544" s="11">
        <v>0</v>
      </c>
      <c r="T1544" s="13">
        <v>0</v>
      </c>
      <c r="U1544" s="13" t="s">
        <v>123</v>
      </c>
      <c r="V1544" s="0" t="s">
        <v>26</v>
      </c>
      <c r="W1544" s="0" t="s">
        <v>2169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2171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995</v>
      </c>
      <c r="M1545" s="0">
        <v>0</v>
      </c>
      <c r="N1545" s="0">
        <v>0</v>
      </c>
      <c r="O1545" s="7">
        <v>0</v>
      </c>
      <c r="P1545" s="7" t="s">
        <v>23</v>
      </c>
      <c r="Q1545" s="7">
        <v>0</v>
      </c>
      <c r="R1545" s="7">
        <v>0</v>
      </c>
      <c r="S1545" s="11">
        <v>0</v>
      </c>
      <c r="T1545" s="13">
        <v>0</v>
      </c>
      <c r="U1545" s="13" t="s">
        <v>996</v>
      </c>
      <c r="V1545" s="0" t="s">
        <v>26</v>
      </c>
      <c r="W1545" s="0" t="s">
        <v>2170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2172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995</v>
      </c>
      <c r="M1546" s="0">
        <v>0</v>
      </c>
      <c r="N1546" s="0">
        <v>0</v>
      </c>
      <c r="O1546" s="7">
        <v>0</v>
      </c>
      <c r="P1546" s="7" t="s">
        <v>23</v>
      </c>
      <c r="Q1546" s="7">
        <v>0</v>
      </c>
      <c r="R1546" s="7">
        <v>0</v>
      </c>
      <c r="S1546" s="11">
        <v>0</v>
      </c>
      <c r="T1546" s="13">
        <v>0</v>
      </c>
      <c r="U1546" s="13" t="s">
        <v>998</v>
      </c>
      <c r="V1546" s="0" t="s">
        <v>26</v>
      </c>
      <c r="W1546" s="0" t="s">
        <v>2171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2173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1195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44</v>
      </c>
      <c r="V1547" s="0" t="s">
        <v>26</v>
      </c>
      <c r="W1547" s="0" t="s">
        <v>2152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2174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993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123</v>
      </c>
      <c r="V1548" s="0" t="s">
        <v>26</v>
      </c>
      <c r="W1548" s="0" t="s">
        <v>2173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2175</v>
      </c>
      <c r="B1549" s="6" t="s">
        <v>22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995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996</v>
      </c>
      <c r="V1549" s="0" t="s">
        <v>26</v>
      </c>
      <c r="W1549" s="0" t="s">
        <v>2174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2176</v>
      </c>
      <c r="B1550" s="6" t="s">
        <v>42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995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998</v>
      </c>
      <c r="V1550" s="0" t="s">
        <v>26</v>
      </c>
      <c r="W1550" s="0" t="s">
        <v>2175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2177</v>
      </c>
      <c r="B1551" s="6" t="s">
        <v>22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1203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568.4</v>
      </c>
      <c r="S1551" s="11">
        <v>568.4</v>
      </c>
      <c r="T1551" s="13">
        <v>0</v>
      </c>
      <c r="U1551" s="13" t="s">
        <v>44</v>
      </c>
      <c r="V1551" s="0" t="s">
        <v>26</v>
      </c>
      <c r="W1551" s="0" t="s">
        <v>2152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2178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993</v>
      </c>
      <c r="M1552" s="0">
        <v>0</v>
      </c>
      <c r="N1552" s="0">
        <v>0</v>
      </c>
      <c r="O1552" s="7">
        <v>0</v>
      </c>
      <c r="P1552" s="7" t="s">
        <v>23</v>
      </c>
      <c r="Q1552" s="7">
        <v>0</v>
      </c>
      <c r="R1552" s="7">
        <v>568.4</v>
      </c>
      <c r="S1552" s="11">
        <v>568.4</v>
      </c>
      <c r="T1552" s="13">
        <v>0</v>
      </c>
      <c r="U1552" s="13" t="s">
        <v>123</v>
      </c>
      <c r="V1552" s="0" t="s">
        <v>26</v>
      </c>
      <c r="W1552" s="0" t="s">
        <v>2177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2179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995</v>
      </c>
      <c r="M1553" s="0">
        <v>0</v>
      </c>
      <c r="N1553" s="0">
        <v>0</v>
      </c>
      <c r="O1553" s="7">
        <v>0</v>
      </c>
      <c r="P1553" s="7" t="s">
        <v>23</v>
      </c>
      <c r="Q1553" s="7">
        <v>0</v>
      </c>
      <c r="R1553" s="7">
        <v>568.4</v>
      </c>
      <c r="S1553" s="11">
        <v>568.4</v>
      </c>
      <c r="T1553" s="13">
        <v>0</v>
      </c>
      <c r="U1553" s="13" t="s">
        <v>996</v>
      </c>
      <c r="V1553" s="0" t="s">
        <v>26</v>
      </c>
      <c r="W1553" s="0" t="s">
        <v>2178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2180</v>
      </c>
      <c r="B1554" s="6" t="s">
        <v>42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995</v>
      </c>
      <c r="M1554" s="0">
        <v>0</v>
      </c>
      <c r="N1554" s="0">
        <v>0</v>
      </c>
      <c r="O1554" s="7">
        <v>0</v>
      </c>
      <c r="P1554" s="7" t="s">
        <v>23</v>
      </c>
      <c r="Q1554" s="7">
        <v>0</v>
      </c>
      <c r="R1554" s="7">
        <v>568.4</v>
      </c>
      <c r="S1554" s="11">
        <v>568.4</v>
      </c>
      <c r="T1554" s="13">
        <v>0</v>
      </c>
      <c r="U1554" s="13" t="s">
        <v>998</v>
      </c>
      <c r="V1554" s="0" t="s">
        <v>26</v>
      </c>
      <c r="W1554" s="0" t="s">
        <v>2179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2180</v>
      </c>
      <c r="B1555" s="6" t="s">
        <v>23</v>
      </c>
      <c r="C1555" s="6" t="s">
        <v>23</v>
      </c>
      <c r="D1555" s="6">
        <v>2020</v>
      </c>
      <c r="E1555" s="6">
        <v>6</v>
      </c>
      <c r="F1555" s="6" t="s">
        <v>26</v>
      </c>
      <c r="G1555" s="6" t="s">
        <v>53</v>
      </c>
      <c r="H1555" s="6">
        <v>5</v>
      </c>
      <c r="I1555" s="10">
        <v>0</v>
      </c>
      <c r="J1555" s="0">
        <v>44001</v>
      </c>
      <c r="K1555" s="0" t="s">
        <v>60</v>
      </c>
      <c r="L1555" s="0" t="s">
        <v>1207</v>
      </c>
      <c r="M1555" s="0">
        <v>321</v>
      </c>
      <c r="N1555" s="0">
        <v>1</v>
      </c>
      <c r="O1555" s="7">
        <v>0</v>
      </c>
      <c r="P1555" s="7" t="s">
        <v>97</v>
      </c>
      <c r="Q1555" s="7">
        <v>0</v>
      </c>
      <c r="R1555" s="7">
        <v>0</v>
      </c>
      <c r="S1555" s="11">
        <v>568.4</v>
      </c>
      <c r="T1555" s="13">
        <v>0</v>
      </c>
      <c r="U1555" s="13" t="s">
        <v>998</v>
      </c>
      <c r="V1555" s="0" t="s">
        <v>26</v>
      </c>
      <c r="W1555" s="0" t="s">
        <v>2179</v>
      </c>
      <c r="X1555" s="0">
        <v>1</v>
      </c>
      <c r="Y1555" s="0" t="s">
        <v>97</v>
      </c>
      <c r="Z1555" s="0" t="s">
        <v>28</v>
      </c>
      <c r="AA1555" s="0" t="s">
        <v>55</v>
      </c>
      <c r="AB1555" s="0" t="s">
        <v>23</v>
      </c>
    </row>
    <row r="1556">
      <c r="A1556" s="6" t="s">
        <v>2180</v>
      </c>
      <c r="B1556" s="6" t="s">
        <v>23</v>
      </c>
      <c r="C1556" s="6" t="s">
        <v>23</v>
      </c>
      <c r="D1556" s="6">
        <v>2020</v>
      </c>
      <c r="E1556" s="6">
        <v>6</v>
      </c>
      <c r="F1556" s="6" t="s">
        <v>26</v>
      </c>
      <c r="G1556" s="6" t="s">
        <v>1735</v>
      </c>
      <c r="H1556" s="6">
        <v>2</v>
      </c>
      <c r="I1556" s="10">
        <v>0</v>
      </c>
      <c r="J1556" s="0">
        <v>44001</v>
      </c>
      <c r="K1556" s="0" t="s">
        <v>60</v>
      </c>
      <c r="L1556" s="0" t="s">
        <v>1862</v>
      </c>
      <c r="M1556" s="0">
        <v>321</v>
      </c>
      <c r="N1556" s="0">
        <v>1</v>
      </c>
      <c r="O1556" s="7">
        <v>0</v>
      </c>
      <c r="P1556" s="7" t="s">
        <v>97</v>
      </c>
      <c r="Q1556" s="7">
        <v>0</v>
      </c>
      <c r="R1556" s="7">
        <v>568.4</v>
      </c>
      <c r="S1556" s="11">
        <v>0</v>
      </c>
      <c r="T1556" s="13">
        <v>0</v>
      </c>
      <c r="U1556" s="13" t="s">
        <v>998</v>
      </c>
      <c r="V1556" s="0" t="s">
        <v>26</v>
      </c>
      <c r="W1556" s="0" t="s">
        <v>2179</v>
      </c>
      <c r="X1556" s="0">
        <v>1</v>
      </c>
      <c r="Y1556" s="0" t="s">
        <v>97</v>
      </c>
      <c r="Z1556" s="0" t="s">
        <v>28</v>
      </c>
      <c r="AA1556" s="0" t="s">
        <v>55</v>
      </c>
      <c r="AB1556" s="0" t="s">
        <v>23</v>
      </c>
    </row>
    <row r="1557">
      <c r="A1557" s="6" t="s">
        <v>2181</v>
      </c>
      <c r="B1557" s="6" t="s">
        <v>22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1212</v>
      </c>
      <c r="M1557" s="0">
        <v>0</v>
      </c>
      <c r="N1557" s="0">
        <v>0</v>
      </c>
      <c r="O1557" s="7">
        <v>0</v>
      </c>
      <c r="P1557" s="7" t="s">
        <v>23</v>
      </c>
      <c r="Q1557" s="7">
        <v>0</v>
      </c>
      <c r="R1557" s="7">
        <v>0</v>
      </c>
      <c r="S1557" s="11">
        <v>0</v>
      </c>
      <c r="T1557" s="13">
        <v>0</v>
      </c>
      <c r="U1557" s="13" t="s">
        <v>44</v>
      </c>
      <c r="V1557" s="0" t="s">
        <v>26</v>
      </c>
      <c r="W1557" s="0" t="s">
        <v>2152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2182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993</v>
      </c>
      <c r="M1558" s="0">
        <v>0</v>
      </c>
      <c r="N1558" s="0">
        <v>0</v>
      </c>
      <c r="O1558" s="7">
        <v>0</v>
      </c>
      <c r="P1558" s="7" t="s">
        <v>23</v>
      </c>
      <c r="Q1558" s="7">
        <v>0</v>
      </c>
      <c r="R1558" s="7">
        <v>0</v>
      </c>
      <c r="S1558" s="11">
        <v>0</v>
      </c>
      <c r="T1558" s="13">
        <v>0</v>
      </c>
      <c r="U1558" s="13" t="s">
        <v>123</v>
      </c>
      <c r="V1558" s="0" t="s">
        <v>26</v>
      </c>
      <c r="W1558" s="0" t="s">
        <v>2181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2183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995</v>
      </c>
      <c r="M1559" s="0">
        <v>0</v>
      </c>
      <c r="N1559" s="0">
        <v>0</v>
      </c>
      <c r="O1559" s="7">
        <v>0</v>
      </c>
      <c r="P1559" s="7" t="s">
        <v>23</v>
      </c>
      <c r="Q1559" s="7">
        <v>0</v>
      </c>
      <c r="R1559" s="7">
        <v>0</v>
      </c>
      <c r="S1559" s="11">
        <v>0</v>
      </c>
      <c r="T1559" s="13">
        <v>0</v>
      </c>
      <c r="U1559" s="13" t="s">
        <v>996</v>
      </c>
      <c r="V1559" s="0" t="s">
        <v>26</v>
      </c>
      <c r="W1559" s="0" t="s">
        <v>2182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2184</v>
      </c>
      <c r="B1560" s="6" t="s">
        <v>42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995</v>
      </c>
      <c r="M1560" s="0">
        <v>0</v>
      </c>
      <c r="N1560" s="0">
        <v>0</v>
      </c>
      <c r="O1560" s="7">
        <v>0</v>
      </c>
      <c r="P1560" s="7" t="s">
        <v>23</v>
      </c>
      <c r="Q1560" s="7">
        <v>0</v>
      </c>
      <c r="R1560" s="7">
        <v>0</v>
      </c>
      <c r="S1560" s="11">
        <v>0</v>
      </c>
      <c r="T1560" s="13">
        <v>0</v>
      </c>
      <c r="U1560" s="13" t="s">
        <v>998</v>
      </c>
      <c r="V1560" s="0" t="s">
        <v>26</v>
      </c>
      <c r="W1560" s="0" t="s">
        <v>2183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2185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1217</v>
      </c>
      <c r="M1561" s="0">
        <v>0</v>
      </c>
      <c r="N1561" s="0">
        <v>0</v>
      </c>
      <c r="O1561" s="7">
        <v>0</v>
      </c>
      <c r="P1561" s="7" t="s">
        <v>23</v>
      </c>
      <c r="Q1561" s="7">
        <v>0</v>
      </c>
      <c r="R1561" s="7">
        <v>0</v>
      </c>
      <c r="S1561" s="11">
        <v>0</v>
      </c>
      <c r="T1561" s="13">
        <v>0</v>
      </c>
      <c r="U1561" s="13" t="s">
        <v>44</v>
      </c>
      <c r="V1561" s="0" t="s">
        <v>26</v>
      </c>
      <c r="W1561" s="0" t="s">
        <v>2152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2186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993</v>
      </c>
      <c r="M1562" s="0">
        <v>0</v>
      </c>
      <c r="N1562" s="0">
        <v>0</v>
      </c>
      <c r="O1562" s="7">
        <v>0</v>
      </c>
      <c r="P1562" s="7" t="s">
        <v>23</v>
      </c>
      <c r="Q1562" s="7">
        <v>0</v>
      </c>
      <c r="R1562" s="7">
        <v>0</v>
      </c>
      <c r="S1562" s="11">
        <v>0</v>
      </c>
      <c r="T1562" s="13">
        <v>0</v>
      </c>
      <c r="U1562" s="13" t="s">
        <v>123</v>
      </c>
      <c r="V1562" s="0" t="s">
        <v>26</v>
      </c>
      <c r="W1562" s="0" t="s">
        <v>2185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2187</v>
      </c>
      <c r="B1563" s="6" t="s">
        <v>22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995</v>
      </c>
      <c r="M1563" s="0">
        <v>0</v>
      </c>
      <c r="N1563" s="0">
        <v>0</v>
      </c>
      <c r="O1563" s="7">
        <v>0</v>
      </c>
      <c r="P1563" s="7" t="s">
        <v>23</v>
      </c>
      <c r="Q1563" s="7">
        <v>0</v>
      </c>
      <c r="R1563" s="7">
        <v>0</v>
      </c>
      <c r="S1563" s="11">
        <v>0</v>
      </c>
      <c r="T1563" s="13">
        <v>0</v>
      </c>
      <c r="U1563" s="13" t="s">
        <v>996</v>
      </c>
      <c r="V1563" s="0" t="s">
        <v>26</v>
      </c>
      <c r="W1563" s="0" t="s">
        <v>2186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2188</v>
      </c>
      <c r="B1564" s="6" t="s">
        <v>42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995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998</v>
      </c>
      <c r="V1564" s="0" t="s">
        <v>26</v>
      </c>
      <c r="W1564" s="0" t="s">
        <v>2187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2189</v>
      </c>
      <c r="B1565" s="6" t="s">
        <v>22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1222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44</v>
      </c>
      <c r="V1565" s="0" t="s">
        <v>26</v>
      </c>
      <c r="W1565" s="0" t="s">
        <v>2152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2190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993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123</v>
      </c>
      <c r="V1566" s="0" t="s">
        <v>26</v>
      </c>
      <c r="W1566" s="0" t="s">
        <v>2189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2191</v>
      </c>
      <c r="B1567" s="6" t="s">
        <v>22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995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996</v>
      </c>
      <c r="V1567" s="0" t="s">
        <v>26</v>
      </c>
      <c r="W1567" s="0" t="s">
        <v>2190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2192</v>
      </c>
      <c r="B1568" s="6" t="s">
        <v>42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995</v>
      </c>
      <c r="M1568" s="0">
        <v>0</v>
      </c>
      <c r="N1568" s="0">
        <v>0</v>
      </c>
      <c r="O1568" s="7">
        <v>0</v>
      </c>
      <c r="P1568" s="7" t="s">
        <v>23</v>
      </c>
      <c r="Q1568" s="7">
        <v>0</v>
      </c>
      <c r="R1568" s="7">
        <v>0</v>
      </c>
      <c r="S1568" s="11">
        <v>0</v>
      </c>
      <c r="T1568" s="13">
        <v>0</v>
      </c>
      <c r="U1568" s="13" t="s">
        <v>998</v>
      </c>
      <c r="V1568" s="0" t="s">
        <v>26</v>
      </c>
      <c r="W1568" s="0" t="s">
        <v>2191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2193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1232</v>
      </c>
      <c r="M1569" s="0">
        <v>0</v>
      </c>
      <c r="N1569" s="0">
        <v>0</v>
      </c>
      <c r="O1569" s="7">
        <v>0</v>
      </c>
      <c r="P1569" s="7" t="s">
        <v>23</v>
      </c>
      <c r="Q1569" s="7">
        <v>0</v>
      </c>
      <c r="R1569" s="7">
        <v>0</v>
      </c>
      <c r="S1569" s="11">
        <v>0</v>
      </c>
      <c r="T1569" s="13">
        <v>0</v>
      </c>
      <c r="U1569" s="13" t="s">
        <v>44</v>
      </c>
      <c r="V1569" s="0" t="s">
        <v>26</v>
      </c>
      <c r="W1569" s="0" t="s">
        <v>2152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2194</v>
      </c>
      <c r="B1570" s="6" t="s">
        <v>22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993</v>
      </c>
      <c r="M1570" s="0">
        <v>0</v>
      </c>
      <c r="N1570" s="0">
        <v>0</v>
      </c>
      <c r="O1570" s="7">
        <v>0</v>
      </c>
      <c r="P1570" s="7" t="s">
        <v>23</v>
      </c>
      <c r="Q1570" s="7">
        <v>0</v>
      </c>
      <c r="R1570" s="7">
        <v>0</v>
      </c>
      <c r="S1570" s="11">
        <v>0</v>
      </c>
      <c r="T1570" s="13">
        <v>0</v>
      </c>
      <c r="U1570" s="13" t="s">
        <v>123</v>
      </c>
      <c r="V1570" s="0" t="s">
        <v>26</v>
      </c>
      <c r="W1570" s="0" t="s">
        <v>2193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2195</v>
      </c>
      <c r="B1571" s="6" t="s">
        <v>22</v>
      </c>
      <c r="C1571" s="6" t="s">
        <v>22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23</v>
      </c>
      <c r="K1571" s="0" t="s">
        <v>23</v>
      </c>
      <c r="L1571" s="0" t="s">
        <v>995</v>
      </c>
      <c r="M1571" s="0">
        <v>0</v>
      </c>
      <c r="N1571" s="0">
        <v>0</v>
      </c>
      <c r="O1571" s="7">
        <v>0</v>
      </c>
      <c r="P1571" s="7" t="s">
        <v>23</v>
      </c>
      <c r="Q1571" s="7">
        <v>0</v>
      </c>
      <c r="R1571" s="7">
        <v>0</v>
      </c>
      <c r="S1571" s="11">
        <v>0</v>
      </c>
      <c r="T1571" s="13">
        <v>0</v>
      </c>
      <c r="U1571" s="13" t="s">
        <v>996</v>
      </c>
      <c r="V1571" s="0" t="s">
        <v>26</v>
      </c>
      <c r="W1571" s="0" t="s">
        <v>2194</v>
      </c>
      <c r="X1571" s="0" t="s">
        <v>23</v>
      </c>
      <c r="Y1571" s="0" t="s">
        <v>23</v>
      </c>
      <c r="Z1571" s="0" t="s">
        <v>28</v>
      </c>
      <c r="AA1571" s="0" t="s">
        <v>28</v>
      </c>
      <c r="AB1571" s="0" t="s">
        <v>23</v>
      </c>
    </row>
    <row r="1572">
      <c r="A1572" s="6" t="s">
        <v>2196</v>
      </c>
      <c r="B1572" s="6" t="s">
        <v>42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995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998</v>
      </c>
      <c r="V1572" s="0" t="s">
        <v>26</v>
      </c>
      <c r="W1572" s="0" t="s">
        <v>2195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2197</v>
      </c>
      <c r="B1573" s="6" t="s">
        <v>22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1240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850</v>
      </c>
      <c r="S1573" s="11">
        <v>850</v>
      </c>
      <c r="T1573" s="13">
        <v>0</v>
      </c>
      <c r="U1573" s="13" t="s">
        <v>44</v>
      </c>
      <c r="V1573" s="0" t="s">
        <v>26</v>
      </c>
      <c r="W1573" s="0" t="s">
        <v>2152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2198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993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850</v>
      </c>
      <c r="S1574" s="11">
        <v>850</v>
      </c>
      <c r="T1574" s="13">
        <v>0</v>
      </c>
      <c r="U1574" s="13" t="s">
        <v>123</v>
      </c>
      <c r="V1574" s="0" t="s">
        <v>26</v>
      </c>
      <c r="W1574" s="0" t="s">
        <v>2197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2199</v>
      </c>
      <c r="B1575" s="6" t="s">
        <v>22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995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850</v>
      </c>
      <c r="S1575" s="11">
        <v>850</v>
      </c>
      <c r="T1575" s="13">
        <v>0</v>
      </c>
      <c r="U1575" s="13" t="s">
        <v>996</v>
      </c>
      <c r="V1575" s="0" t="s">
        <v>26</v>
      </c>
      <c r="W1575" s="0" t="s">
        <v>2198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2200</v>
      </c>
      <c r="B1576" s="6" t="s">
        <v>42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995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850</v>
      </c>
      <c r="S1576" s="11">
        <v>850</v>
      </c>
      <c r="T1576" s="13">
        <v>0</v>
      </c>
      <c r="U1576" s="13" t="s">
        <v>998</v>
      </c>
      <c r="V1576" s="0" t="s">
        <v>26</v>
      </c>
      <c r="W1576" s="0" t="s">
        <v>2199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2200</v>
      </c>
      <c r="B1577" s="6" t="s">
        <v>23</v>
      </c>
      <c r="C1577" s="6" t="s">
        <v>23</v>
      </c>
      <c r="D1577" s="6">
        <v>2020</v>
      </c>
      <c r="E1577" s="6">
        <v>6</v>
      </c>
      <c r="F1577" s="6" t="s">
        <v>26</v>
      </c>
      <c r="G1577" s="6" t="s">
        <v>53</v>
      </c>
      <c r="H1577" s="6">
        <v>8</v>
      </c>
      <c r="I1577" s="10">
        <v>0</v>
      </c>
      <c r="J1577" s="0">
        <v>43997</v>
      </c>
      <c r="K1577" s="0" t="s">
        <v>63</v>
      </c>
      <c r="L1577" s="0" t="s">
        <v>124</v>
      </c>
      <c r="M1577" s="0">
        <v>323</v>
      </c>
      <c r="N1577" s="0">
        <v>1</v>
      </c>
      <c r="O1577" s="7">
        <v>0</v>
      </c>
      <c r="P1577" s="7" t="s">
        <v>97</v>
      </c>
      <c r="Q1577" s="7">
        <v>0</v>
      </c>
      <c r="R1577" s="7">
        <v>0</v>
      </c>
      <c r="S1577" s="11">
        <v>850</v>
      </c>
      <c r="T1577" s="13">
        <v>0</v>
      </c>
      <c r="U1577" s="13" t="s">
        <v>998</v>
      </c>
      <c r="V1577" s="0" t="s">
        <v>26</v>
      </c>
      <c r="W1577" s="0" t="s">
        <v>2199</v>
      </c>
      <c r="X1577" s="0">
        <v>1</v>
      </c>
      <c r="Y1577" s="0" t="s">
        <v>97</v>
      </c>
      <c r="Z1577" s="0" t="s">
        <v>28</v>
      </c>
      <c r="AA1577" s="0" t="s">
        <v>55</v>
      </c>
      <c r="AB1577" s="0" t="s">
        <v>23</v>
      </c>
    </row>
    <row r="1578">
      <c r="A1578" s="6" t="s">
        <v>2200</v>
      </c>
      <c r="B1578" s="6" t="s">
        <v>23</v>
      </c>
      <c r="C1578" s="6" t="s">
        <v>23</v>
      </c>
      <c r="D1578" s="6">
        <v>2020</v>
      </c>
      <c r="E1578" s="6">
        <v>6</v>
      </c>
      <c r="F1578" s="6" t="s">
        <v>26</v>
      </c>
      <c r="G1578" s="6" t="s">
        <v>1735</v>
      </c>
      <c r="H1578" s="6">
        <v>4</v>
      </c>
      <c r="I1578" s="10">
        <v>0</v>
      </c>
      <c r="J1578" s="0">
        <v>43997</v>
      </c>
      <c r="K1578" s="0" t="s">
        <v>63</v>
      </c>
      <c r="L1578" s="0" t="s">
        <v>1803</v>
      </c>
      <c r="M1578" s="0">
        <v>323</v>
      </c>
      <c r="N1578" s="0">
        <v>1</v>
      </c>
      <c r="O1578" s="7">
        <v>0</v>
      </c>
      <c r="P1578" s="7" t="s">
        <v>97</v>
      </c>
      <c r="Q1578" s="7">
        <v>0</v>
      </c>
      <c r="R1578" s="7">
        <v>850</v>
      </c>
      <c r="S1578" s="11">
        <v>0</v>
      </c>
      <c r="T1578" s="13">
        <v>0</v>
      </c>
      <c r="U1578" s="13" t="s">
        <v>998</v>
      </c>
      <c r="V1578" s="0" t="s">
        <v>26</v>
      </c>
      <c r="W1578" s="0" t="s">
        <v>2199</v>
      </c>
      <c r="X1578" s="0">
        <v>1</v>
      </c>
      <c r="Y1578" s="0" t="s">
        <v>97</v>
      </c>
      <c r="Z1578" s="0" t="s">
        <v>28</v>
      </c>
      <c r="AA1578" s="0" t="s">
        <v>55</v>
      </c>
      <c r="AB1578" s="0" t="s">
        <v>23</v>
      </c>
    </row>
    <row r="1579">
      <c r="A1579" s="6" t="s">
        <v>2201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1245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44</v>
      </c>
      <c r="V1579" s="0" t="s">
        <v>26</v>
      </c>
      <c r="W1579" s="0" t="s">
        <v>2152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2202</v>
      </c>
      <c r="B1580" s="6" t="s">
        <v>22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993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123</v>
      </c>
      <c r="V1580" s="0" t="s">
        <v>26</v>
      </c>
      <c r="W1580" s="0" t="s">
        <v>2201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2203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995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996</v>
      </c>
      <c r="V1581" s="0" t="s">
        <v>26</v>
      </c>
      <c r="W1581" s="0" t="s">
        <v>2202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2204</v>
      </c>
      <c r="B1582" s="6" t="s">
        <v>42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995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998</v>
      </c>
      <c r="V1582" s="0" t="s">
        <v>26</v>
      </c>
      <c r="W1582" s="0" t="s">
        <v>2203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2205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1253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26</v>
      </c>
      <c r="W1583" s="0" t="s">
        <v>2152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2206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993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123</v>
      </c>
      <c r="V1584" s="0" t="s">
        <v>26</v>
      </c>
      <c r="W1584" s="0" t="s">
        <v>2205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2207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995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996</v>
      </c>
      <c r="V1585" s="0" t="s">
        <v>26</v>
      </c>
      <c r="W1585" s="0" t="s">
        <v>2206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2208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995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998</v>
      </c>
      <c r="V1586" s="0" t="s">
        <v>26</v>
      </c>
      <c r="W1586" s="0" t="s">
        <v>2207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2209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1258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2422.3</v>
      </c>
      <c r="S1587" s="11">
        <v>2422.3</v>
      </c>
      <c r="T1587" s="13">
        <v>0</v>
      </c>
      <c r="U1587" s="13" t="s">
        <v>44</v>
      </c>
      <c r="V1587" s="0" t="s">
        <v>26</v>
      </c>
      <c r="W1587" s="0" t="s">
        <v>2152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2210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993</v>
      </c>
      <c r="M1588" s="0">
        <v>0</v>
      </c>
      <c r="N1588" s="0">
        <v>0</v>
      </c>
      <c r="O1588" s="7">
        <v>0</v>
      </c>
      <c r="P1588" s="7" t="s">
        <v>23</v>
      </c>
      <c r="Q1588" s="7">
        <v>0</v>
      </c>
      <c r="R1588" s="7">
        <v>2422.3</v>
      </c>
      <c r="S1588" s="11">
        <v>2422.3</v>
      </c>
      <c r="T1588" s="13">
        <v>0</v>
      </c>
      <c r="U1588" s="13" t="s">
        <v>123</v>
      </c>
      <c r="V1588" s="0" t="s">
        <v>26</v>
      </c>
      <c r="W1588" s="0" t="s">
        <v>2209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2211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995</v>
      </c>
      <c r="M1589" s="0">
        <v>0</v>
      </c>
      <c r="N1589" s="0">
        <v>0</v>
      </c>
      <c r="O1589" s="7">
        <v>0</v>
      </c>
      <c r="P1589" s="7" t="s">
        <v>23</v>
      </c>
      <c r="Q1589" s="7">
        <v>0</v>
      </c>
      <c r="R1589" s="7">
        <v>2422.3</v>
      </c>
      <c r="S1589" s="11">
        <v>2422.3</v>
      </c>
      <c r="T1589" s="13">
        <v>0</v>
      </c>
      <c r="U1589" s="13" t="s">
        <v>996</v>
      </c>
      <c r="V1589" s="0" t="s">
        <v>26</v>
      </c>
      <c r="W1589" s="0" t="s">
        <v>2210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2212</v>
      </c>
      <c r="B1590" s="6" t="s">
        <v>42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995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2422.3</v>
      </c>
      <c r="S1590" s="11">
        <v>2422.3</v>
      </c>
      <c r="T1590" s="13">
        <v>0</v>
      </c>
      <c r="U1590" s="13" t="s">
        <v>998</v>
      </c>
      <c r="V1590" s="0" t="s">
        <v>26</v>
      </c>
      <c r="W1590" s="0" t="s">
        <v>2211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2212</v>
      </c>
      <c r="B1591" s="6" t="s">
        <v>23</v>
      </c>
      <c r="C1591" s="6" t="s">
        <v>23</v>
      </c>
      <c r="D1591" s="6">
        <v>2020</v>
      </c>
      <c r="E1591" s="6">
        <v>6</v>
      </c>
      <c r="F1591" s="6" t="s">
        <v>26</v>
      </c>
      <c r="G1591" s="6" t="s">
        <v>53</v>
      </c>
      <c r="H1591" s="6">
        <v>8</v>
      </c>
      <c r="I1591" s="10">
        <v>0</v>
      </c>
      <c r="J1591" s="0">
        <v>43997</v>
      </c>
      <c r="K1591" s="0" t="s">
        <v>63</v>
      </c>
      <c r="L1591" s="0" t="s">
        <v>124</v>
      </c>
      <c r="M1591" s="0">
        <v>323</v>
      </c>
      <c r="N1591" s="0">
        <v>1</v>
      </c>
      <c r="O1591" s="7">
        <v>0</v>
      </c>
      <c r="P1591" s="7" t="s">
        <v>97</v>
      </c>
      <c r="Q1591" s="7">
        <v>0</v>
      </c>
      <c r="R1591" s="7">
        <v>0</v>
      </c>
      <c r="S1591" s="11">
        <v>1032.62</v>
      </c>
      <c r="T1591" s="13">
        <v>0</v>
      </c>
      <c r="U1591" s="13" t="s">
        <v>998</v>
      </c>
      <c r="V1591" s="0" t="s">
        <v>26</v>
      </c>
      <c r="W1591" s="0" t="s">
        <v>2211</v>
      </c>
      <c r="X1591" s="0">
        <v>1</v>
      </c>
      <c r="Y1591" s="0" t="s">
        <v>97</v>
      </c>
      <c r="Z1591" s="0" t="s">
        <v>28</v>
      </c>
      <c r="AA1591" s="0" t="s">
        <v>55</v>
      </c>
      <c r="AB1591" s="0" t="s">
        <v>23</v>
      </c>
    </row>
    <row r="1592">
      <c r="A1592" s="6" t="s">
        <v>2212</v>
      </c>
      <c r="B1592" s="6" t="s">
        <v>23</v>
      </c>
      <c r="C1592" s="6" t="s">
        <v>23</v>
      </c>
      <c r="D1592" s="6">
        <v>2020</v>
      </c>
      <c r="E1592" s="6">
        <v>6</v>
      </c>
      <c r="F1592" s="6" t="s">
        <v>26</v>
      </c>
      <c r="G1592" s="6" t="s">
        <v>1735</v>
      </c>
      <c r="H1592" s="6">
        <v>3</v>
      </c>
      <c r="I1592" s="10">
        <v>0</v>
      </c>
      <c r="J1592" s="0">
        <v>43994</v>
      </c>
      <c r="K1592" s="0" t="s">
        <v>1895</v>
      </c>
      <c r="L1592" s="0" t="s">
        <v>1896</v>
      </c>
      <c r="M1592" s="0">
        <v>322</v>
      </c>
      <c r="N1592" s="0">
        <v>1</v>
      </c>
      <c r="O1592" s="7">
        <v>0</v>
      </c>
      <c r="P1592" s="7" t="s">
        <v>97</v>
      </c>
      <c r="Q1592" s="7">
        <v>0</v>
      </c>
      <c r="R1592" s="7">
        <v>1389.68</v>
      </c>
      <c r="S1592" s="11">
        <v>0</v>
      </c>
      <c r="T1592" s="13">
        <v>0</v>
      </c>
      <c r="U1592" s="13" t="s">
        <v>998</v>
      </c>
      <c r="V1592" s="0" t="s">
        <v>26</v>
      </c>
      <c r="W1592" s="0" t="s">
        <v>2211</v>
      </c>
      <c r="X1592" s="0">
        <v>1</v>
      </c>
      <c r="Y1592" s="0" t="s">
        <v>97</v>
      </c>
      <c r="Z1592" s="0" t="s">
        <v>28</v>
      </c>
      <c r="AA1592" s="0" t="s">
        <v>55</v>
      </c>
      <c r="AB1592" s="0" t="s">
        <v>23</v>
      </c>
    </row>
    <row r="1593">
      <c r="A1593" s="6" t="s">
        <v>2212</v>
      </c>
      <c r="B1593" s="6" t="s">
        <v>23</v>
      </c>
      <c r="C1593" s="6" t="s">
        <v>23</v>
      </c>
      <c r="D1593" s="6">
        <v>2020</v>
      </c>
      <c r="E1593" s="6">
        <v>6</v>
      </c>
      <c r="F1593" s="6" t="s">
        <v>26</v>
      </c>
      <c r="G1593" s="6" t="s">
        <v>1735</v>
      </c>
      <c r="H1593" s="6">
        <v>4</v>
      </c>
      <c r="I1593" s="10">
        <v>0</v>
      </c>
      <c r="J1593" s="0">
        <v>43997</v>
      </c>
      <c r="K1593" s="0" t="s">
        <v>63</v>
      </c>
      <c r="L1593" s="0" t="s">
        <v>1803</v>
      </c>
      <c r="M1593" s="0">
        <v>323</v>
      </c>
      <c r="N1593" s="0">
        <v>1</v>
      </c>
      <c r="O1593" s="7">
        <v>0</v>
      </c>
      <c r="P1593" s="7" t="s">
        <v>97</v>
      </c>
      <c r="Q1593" s="7">
        <v>0</v>
      </c>
      <c r="R1593" s="7">
        <v>1032.62</v>
      </c>
      <c r="S1593" s="11">
        <v>0</v>
      </c>
      <c r="T1593" s="13">
        <v>0</v>
      </c>
      <c r="U1593" s="13" t="s">
        <v>998</v>
      </c>
      <c r="V1593" s="0" t="s">
        <v>26</v>
      </c>
      <c r="W1593" s="0" t="s">
        <v>2211</v>
      </c>
      <c r="X1593" s="0">
        <v>1</v>
      </c>
      <c r="Y1593" s="0" t="s">
        <v>97</v>
      </c>
      <c r="Z1593" s="0" t="s">
        <v>28</v>
      </c>
      <c r="AA1593" s="0" t="s">
        <v>55</v>
      </c>
      <c r="AB1593" s="0" t="s">
        <v>23</v>
      </c>
    </row>
    <row r="1594">
      <c r="A1594" s="6" t="s">
        <v>2212</v>
      </c>
      <c r="B1594" s="6" t="s">
        <v>23</v>
      </c>
      <c r="C1594" s="6" t="s">
        <v>23</v>
      </c>
      <c r="D1594" s="6">
        <v>2020</v>
      </c>
      <c r="E1594" s="6">
        <v>6</v>
      </c>
      <c r="F1594" s="6" t="s">
        <v>26</v>
      </c>
      <c r="G1594" s="6" t="s">
        <v>538</v>
      </c>
      <c r="H1594" s="6">
        <v>1</v>
      </c>
      <c r="I1594" s="10">
        <v>0</v>
      </c>
      <c r="J1594" s="0">
        <v>43994</v>
      </c>
      <c r="K1594" s="0" t="s">
        <v>552</v>
      </c>
      <c r="L1594" s="0" t="s">
        <v>1262</v>
      </c>
      <c r="M1594" s="0">
        <v>322</v>
      </c>
      <c r="N1594" s="0">
        <v>1</v>
      </c>
      <c r="O1594" s="7">
        <v>0</v>
      </c>
      <c r="P1594" s="7" t="s">
        <v>97</v>
      </c>
      <c r="Q1594" s="7">
        <v>0</v>
      </c>
      <c r="R1594" s="7">
        <v>0</v>
      </c>
      <c r="S1594" s="11">
        <v>313.2</v>
      </c>
      <c r="T1594" s="13">
        <v>0</v>
      </c>
      <c r="U1594" s="13" t="s">
        <v>998</v>
      </c>
      <c r="V1594" s="0" t="s">
        <v>26</v>
      </c>
      <c r="W1594" s="0" t="s">
        <v>2211</v>
      </c>
      <c r="X1594" s="0">
        <v>1</v>
      </c>
      <c r="Y1594" s="0" t="s">
        <v>97</v>
      </c>
      <c r="Z1594" s="0" t="s">
        <v>28</v>
      </c>
      <c r="AA1594" s="0" t="s">
        <v>55</v>
      </c>
      <c r="AB1594" s="0" t="s">
        <v>23</v>
      </c>
    </row>
    <row r="1595">
      <c r="A1595" s="6" t="s">
        <v>2212</v>
      </c>
      <c r="B1595" s="6" t="s">
        <v>23</v>
      </c>
      <c r="C1595" s="6" t="s">
        <v>23</v>
      </c>
      <c r="D1595" s="6">
        <v>2020</v>
      </c>
      <c r="E1595" s="6">
        <v>6</v>
      </c>
      <c r="F1595" s="6" t="s">
        <v>26</v>
      </c>
      <c r="G1595" s="6" t="s">
        <v>538</v>
      </c>
      <c r="H1595" s="6">
        <v>1</v>
      </c>
      <c r="I1595" s="10">
        <v>0</v>
      </c>
      <c r="J1595" s="0">
        <v>43994</v>
      </c>
      <c r="K1595" s="0" t="s">
        <v>552</v>
      </c>
      <c r="L1595" s="0" t="s">
        <v>1263</v>
      </c>
      <c r="M1595" s="0">
        <v>322</v>
      </c>
      <c r="N1595" s="0">
        <v>1</v>
      </c>
      <c r="O1595" s="7">
        <v>0</v>
      </c>
      <c r="P1595" s="7" t="s">
        <v>97</v>
      </c>
      <c r="Q1595" s="7">
        <v>0</v>
      </c>
      <c r="R1595" s="7">
        <v>0</v>
      </c>
      <c r="S1595" s="11">
        <v>406</v>
      </c>
      <c r="T1595" s="13">
        <v>0</v>
      </c>
      <c r="U1595" s="13" t="s">
        <v>998</v>
      </c>
      <c r="V1595" s="0" t="s">
        <v>26</v>
      </c>
      <c r="W1595" s="0" t="s">
        <v>2211</v>
      </c>
      <c r="X1595" s="0">
        <v>1</v>
      </c>
      <c r="Y1595" s="0" t="s">
        <v>97</v>
      </c>
      <c r="Z1595" s="0" t="s">
        <v>28</v>
      </c>
      <c r="AA1595" s="0" t="s">
        <v>55</v>
      </c>
      <c r="AB1595" s="0" t="s">
        <v>23</v>
      </c>
    </row>
    <row r="1596">
      <c r="A1596" s="6" t="s">
        <v>2212</v>
      </c>
      <c r="B1596" s="6" t="s">
        <v>23</v>
      </c>
      <c r="C1596" s="6" t="s">
        <v>23</v>
      </c>
      <c r="D1596" s="6">
        <v>2020</v>
      </c>
      <c r="E1596" s="6">
        <v>6</v>
      </c>
      <c r="F1596" s="6" t="s">
        <v>26</v>
      </c>
      <c r="G1596" s="6" t="s">
        <v>538</v>
      </c>
      <c r="H1596" s="6">
        <v>1</v>
      </c>
      <c r="I1596" s="10">
        <v>0</v>
      </c>
      <c r="J1596" s="0">
        <v>43994</v>
      </c>
      <c r="K1596" s="0" t="s">
        <v>552</v>
      </c>
      <c r="L1596" s="0" t="s">
        <v>1264</v>
      </c>
      <c r="M1596" s="0">
        <v>322</v>
      </c>
      <c r="N1596" s="0">
        <v>1</v>
      </c>
      <c r="O1596" s="7">
        <v>0</v>
      </c>
      <c r="P1596" s="7" t="s">
        <v>97</v>
      </c>
      <c r="Q1596" s="7">
        <v>0</v>
      </c>
      <c r="R1596" s="7">
        <v>0</v>
      </c>
      <c r="S1596" s="11">
        <v>670.48</v>
      </c>
      <c r="T1596" s="13">
        <v>0</v>
      </c>
      <c r="U1596" s="13" t="s">
        <v>998</v>
      </c>
      <c r="V1596" s="0" t="s">
        <v>26</v>
      </c>
      <c r="W1596" s="0" t="s">
        <v>2211</v>
      </c>
      <c r="X1596" s="0">
        <v>1</v>
      </c>
      <c r="Y1596" s="0" t="s">
        <v>97</v>
      </c>
      <c r="Z1596" s="0" t="s">
        <v>28</v>
      </c>
      <c r="AA1596" s="0" t="s">
        <v>55</v>
      </c>
      <c r="AB1596" s="0" t="s">
        <v>23</v>
      </c>
    </row>
    <row r="1597">
      <c r="A1597" s="6" t="s">
        <v>2213</v>
      </c>
      <c r="B1597" s="6" t="s">
        <v>22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1727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40</v>
      </c>
      <c r="V1597" s="0" t="s">
        <v>26</v>
      </c>
      <c r="W1597" s="0" t="s">
        <v>2056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2214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2215</v>
      </c>
      <c r="M1598" s="0">
        <v>0</v>
      </c>
      <c r="N1598" s="0">
        <v>0</v>
      </c>
      <c r="O1598" s="7">
        <v>0</v>
      </c>
      <c r="P1598" s="7" t="s">
        <v>23</v>
      </c>
      <c r="Q1598" s="7">
        <v>3633.97</v>
      </c>
      <c r="R1598" s="7">
        <v>67180.78</v>
      </c>
      <c r="S1598" s="11">
        <v>66458.75</v>
      </c>
      <c r="T1598" s="13">
        <v>4356</v>
      </c>
      <c r="U1598" s="13" t="s">
        <v>34</v>
      </c>
      <c r="V1598" s="0" t="s">
        <v>26</v>
      </c>
      <c r="W1598" s="0" t="s">
        <v>1564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2216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1569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59543.64</v>
      </c>
      <c r="S1599" s="11">
        <v>59543.64</v>
      </c>
      <c r="T1599" s="13">
        <v>0</v>
      </c>
      <c r="U1599" s="13" t="s">
        <v>40</v>
      </c>
      <c r="V1599" s="0" t="s">
        <v>26</v>
      </c>
      <c r="W1599" s="0" t="s">
        <v>2214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2217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991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52312.44</v>
      </c>
      <c r="S1600" s="11">
        <v>52312.44</v>
      </c>
      <c r="T1600" s="13">
        <v>0</v>
      </c>
      <c r="U1600" s="13" t="s">
        <v>44</v>
      </c>
      <c r="V1600" s="0" t="s">
        <v>26</v>
      </c>
      <c r="W1600" s="0" t="s">
        <v>2216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2218</v>
      </c>
      <c r="B1601" s="6" t="s">
        <v>22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993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52312.44</v>
      </c>
      <c r="S1601" s="11">
        <v>52312.44</v>
      </c>
      <c r="T1601" s="13">
        <v>0</v>
      </c>
      <c r="U1601" s="13" t="s">
        <v>123</v>
      </c>
      <c r="V1601" s="0" t="s">
        <v>26</v>
      </c>
      <c r="W1601" s="0" t="s">
        <v>2217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2219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995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52312.44</v>
      </c>
      <c r="S1602" s="11">
        <v>52312.44</v>
      </c>
      <c r="T1602" s="13">
        <v>0</v>
      </c>
      <c r="U1602" s="13" t="s">
        <v>996</v>
      </c>
      <c r="V1602" s="0" t="s">
        <v>26</v>
      </c>
      <c r="W1602" s="0" t="s">
        <v>2218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2220</v>
      </c>
      <c r="B1603" s="6" t="s">
        <v>42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995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52312.44</v>
      </c>
      <c r="S1603" s="11">
        <v>52312.44</v>
      </c>
      <c r="T1603" s="13">
        <v>0</v>
      </c>
      <c r="U1603" s="13" t="s">
        <v>998</v>
      </c>
      <c r="V1603" s="0" t="s">
        <v>26</v>
      </c>
      <c r="W1603" s="0" t="s">
        <v>2219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2220</v>
      </c>
      <c r="B1604" s="6" t="s">
        <v>23</v>
      </c>
      <c r="C1604" s="6" t="s">
        <v>23</v>
      </c>
      <c r="D1604" s="6">
        <v>2020</v>
      </c>
      <c r="E1604" s="6">
        <v>6</v>
      </c>
      <c r="F1604" s="6" t="s">
        <v>26</v>
      </c>
      <c r="G1604" s="6" t="s">
        <v>53</v>
      </c>
      <c r="H1604" s="6">
        <v>2</v>
      </c>
      <c r="I1604" s="10">
        <v>0</v>
      </c>
      <c r="J1604" s="0">
        <v>43997</v>
      </c>
      <c r="K1604" s="0" t="s">
        <v>56</v>
      </c>
      <c r="L1604" s="0" t="s">
        <v>480</v>
      </c>
      <c r="M1604" s="0">
        <v>320</v>
      </c>
      <c r="N1604" s="0">
        <v>1</v>
      </c>
      <c r="O1604" s="7">
        <v>0</v>
      </c>
      <c r="P1604" s="7" t="s">
        <v>97</v>
      </c>
      <c r="Q1604" s="7">
        <v>0</v>
      </c>
      <c r="R1604" s="7">
        <v>26156.22</v>
      </c>
      <c r="S1604" s="11">
        <v>26156.22</v>
      </c>
      <c r="T1604" s="13">
        <v>0</v>
      </c>
      <c r="U1604" s="13" t="s">
        <v>998</v>
      </c>
      <c r="V1604" s="0" t="s">
        <v>26</v>
      </c>
      <c r="W1604" s="0" t="s">
        <v>2219</v>
      </c>
      <c r="X1604" s="0">
        <v>1</v>
      </c>
      <c r="Y1604" s="0" t="s">
        <v>97</v>
      </c>
      <c r="Z1604" s="0" t="s">
        <v>28</v>
      </c>
      <c r="AA1604" s="0" t="s">
        <v>55</v>
      </c>
      <c r="AB1604" s="0" t="s">
        <v>23</v>
      </c>
    </row>
    <row r="1605">
      <c r="A1605" s="6" t="s">
        <v>2220</v>
      </c>
      <c r="B1605" s="6" t="s">
        <v>23</v>
      </c>
      <c r="C1605" s="6" t="s">
        <v>23</v>
      </c>
      <c r="D1605" s="6">
        <v>2020</v>
      </c>
      <c r="E1605" s="6">
        <v>6</v>
      </c>
      <c r="F1605" s="6" t="s">
        <v>26</v>
      </c>
      <c r="G1605" s="6" t="s">
        <v>53</v>
      </c>
      <c r="H1605" s="6">
        <v>9</v>
      </c>
      <c r="I1605" s="10">
        <v>0</v>
      </c>
      <c r="J1605" s="0">
        <v>44012</v>
      </c>
      <c r="K1605" s="0" t="s">
        <v>481</v>
      </c>
      <c r="L1605" s="0" t="s">
        <v>482</v>
      </c>
      <c r="M1605" s="0">
        <v>324</v>
      </c>
      <c r="N1605" s="0">
        <v>1</v>
      </c>
      <c r="O1605" s="7">
        <v>0</v>
      </c>
      <c r="P1605" s="7" t="s">
        <v>97</v>
      </c>
      <c r="Q1605" s="7">
        <v>0</v>
      </c>
      <c r="R1605" s="7">
        <v>26156.22</v>
      </c>
      <c r="S1605" s="11">
        <v>26156.22</v>
      </c>
      <c r="T1605" s="13">
        <v>0</v>
      </c>
      <c r="U1605" s="13" t="s">
        <v>998</v>
      </c>
      <c r="V1605" s="0" t="s">
        <v>26</v>
      </c>
      <c r="W1605" s="0" t="s">
        <v>2219</v>
      </c>
      <c r="X1605" s="0">
        <v>1</v>
      </c>
      <c r="Y1605" s="0" t="s">
        <v>97</v>
      </c>
      <c r="Z1605" s="0" t="s">
        <v>28</v>
      </c>
      <c r="AA1605" s="0" t="s">
        <v>55</v>
      </c>
      <c r="AB1605" s="0" t="s">
        <v>23</v>
      </c>
    </row>
    <row r="1606">
      <c r="A1606" s="6" t="s">
        <v>2221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1001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44</v>
      </c>
      <c r="V1606" s="0" t="s">
        <v>26</v>
      </c>
      <c r="W1606" s="0" t="s">
        <v>2216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2222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993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123</v>
      </c>
      <c r="V1607" s="0" t="s">
        <v>26</v>
      </c>
      <c r="W1607" s="0" t="s">
        <v>2221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2223</v>
      </c>
      <c r="B1608" s="6" t="s">
        <v>22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995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996</v>
      </c>
      <c r="V1608" s="0" t="s">
        <v>26</v>
      </c>
      <c r="W1608" s="0" t="s">
        <v>2222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2224</v>
      </c>
      <c r="B1609" s="6" t="s">
        <v>42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995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998</v>
      </c>
      <c r="V1609" s="0" t="s">
        <v>26</v>
      </c>
      <c r="W1609" s="0" t="s">
        <v>2223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2225</v>
      </c>
      <c r="B1610" s="6" t="s">
        <v>22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1011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44</v>
      </c>
      <c r="V1610" s="0" t="s">
        <v>26</v>
      </c>
      <c r="W1610" s="0" t="s">
        <v>2216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2226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993</v>
      </c>
      <c r="M1611" s="0">
        <v>0</v>
      </c>
      <c r="N1611" s="0">
        <v>0</v>
      </c>
      <c r="O1611" s="7">
        <v>0</v>
      </c>
      <c r="P1611" s="7" t="s">
        <v>23</v>
      </c>
      <c r="Q1611" s="7">
        <v>0</v>
      </c>
      <c r="R1611" s="7">
        <v>0</v>
      </c>
      <c r="S1611" s="11">
        <v>0</v>
      </c>
      <c r="T1611" s="13">
        <v>0</v>
      </c>
      <c r="U1611" s="13" t="s">
        <v>123</v>
      </c>
      <c r="V1611" s="0" t="s">
        <v>26</v>
      </c>
      <c r="W1611" s="0" t="s">
        <v>2225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2227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995</v>
      </c>
      <c r="M1612" s="0">
        <v>0</v>
      </c>
      <c r="N1612" s="0">
        <v>0</v>
      </c>
      <c r="O1612" s="7">
        <v>0</v>
      </c>
      <c r="P1612" s="7" t="s">
        <v>23</v>
      </c>
      <c r="Q1612" s="7">
        <v>0</v>
      </c>
      <c r="R1612" s="7">
        <v>0</v>
      </c>
      <c r="S1612" s="11">
        <v>0</v>
      </c>
      <c r="T1612" s="13">
        <v>0</v>
      </c>
      <c r="U1612" s="13" t="s">
        <v>996</v>
      </c>
      <c r="V1612" s="0" t="s">
        <v>26</v>
      </c>
      <c r="W1612" s="0" t="s">
        <v>2226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2228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995</v>
      </c>
      <c r="M1613" s="0">
        <v>0</v>
      </c>
      <c r="N1613" s="0">
        <v>0</v>
      </c>
      <c r="O1613" s="7">
        <v>0</v>
      </c>
      <c r="P1613" s="7" t="s">
        <v>23</v>
      </c>
      <c r="Q1613" s="7">
        <v>0</v>
      </c>
      <c r="R1613" s="7">
        <v>0</v>
      </c>
      <c r="S1613" s="11">
        <v>0</v>
      </c>
      <c r="T1613" s="13">
        <v>0</v>
      </c>
      <c r="U1613" s="13" t="s">
        <v>998</v>
      </c>
      <c r="V1613" s="0" t="s">
        <v>26</v>
      </c>
      <c r="W1613" s="0" t="s">
        <v>2227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2229</v>
      </c>
      <c r="B1614" s="6" t="s">
        <v>22</v>
      </c>
      <c r="C1614" s="6" t="s">
        <v>22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23</v>
      </c>
      <c r="K1614" s="0" t="s">
        <v>23</v>
      </c>
      <c r="L1614" s="0" t="s">
        <v>1016</v>
      </c>
      <c r="M1614" s="0">
        <v>0</v>
      </c>
      <c r="N1614" s="0">
        <v>0</v>
      </c>
      <c r="O1614" s="7">
        <v>0</v>
      </c>
      <c r="P1614" s="7" t="s">
        <v>23</v>
      </c>
      <c r="Q1614" s="7">
        <v>0</v>
      </c>
      <c r="R1614" s="7">
        <v>0</v>
      </c>
      <c r="S1614" s="11">
        <v>0</v>
      </c>
      <c r="T1614" s="13">
        <v>0</v>
      </c>
      <c r="U1614" s="13" t="s">
        <v>44</v>
      </c>
      <c r="V1614" s="0" t="s">
        <v>26</v>
      </c>
      <c r="W1614" s="0" t="s">
        <v>2216</v>
      </c>
      <c r="X1614" s="0" t="s">
        <v>23</v>
      </c>
      <c r="Y1614" s="0" t="s">
        <v>23</v>
      </c>
      <c r="Z1614" s="0" t="s">
        <v>28</v>
      </c>
      <c r="AA1614" s="0" t="s">
        <v>28</v>
      </c>
      <c r="AB1614" s="0" t="s">
        <v>23</v>
      </c>
    </row>
    <row r="1615">
      <c r="A1615" s="6" t="s">
        <v>2230</v>
      </c>
      <c r="B1615" s="6" t="s">
        <v>22</v>
      </c>
      <c r="C1615" s="6" t="s">
        <v>22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23</v>
      </c>
      <c r="K1615" s="0" t="s">
        <v>23</v>
      </c>
      <c r="L1615" s="0" t="s">
        <v>993</v>
      </c>
      <c r="M1615" s="0">
        <v>0</v>
      </c>
      <c r="N1615" s="0">
        <v>0</v>
      </c>
      <c r="O1615" s="7">
        <v>0</v>
      </c>
      <c r="P1615" s="7" t="s">
        <v>23</v>
      </c>
      <c r="Q1615" s="7">
        <v>0</v>
      </c>
      <c r="R1615" s="7">
        <v>0</v>
      </c>
      <c r="S1615" s="11">
        <v>0</v>
      </c>
      <c r="T1615" s="13">
        <v>0</v>
      </c>
      <c r="U1615" s="13" t="s">
        <v>123</v>
      </c>
      <c r="V1615" s="0" t="s">
        <v>26</v>
      </c>
      <c r="W1615" s="0" t="s">
        <v>2229</v>
      </c>
      <c r="X1615" s="0" t="s">
        <v>23</v>
      </c>
      <c r="Y1615" s="0" t="s">
        <v>23</v>
      </c>
      <c r="Z1615" s="0" t="s">
        <v>28</v>
      </c>
      <c r="AA1615" s="0" t="s">
        <v>28</v>
      </c>
      <c r="AB1615" s="0" t="s">
        <v>23</v>
      </c>
    </row>
    <row r="1616">
      <c r="A1616" s="6" t="s">
        <v>2231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995</v>
      </c>
      <c r="M1616" s="0">
        <v>0</v>
      </c>
      <c r="N1616" s="0">
        <v>0</v>
      </c>
      <c r="O1616" s="7">
        <v>0</v>
      </c>
      <c r="P1616" s="7" t="s">
        <v>23</v>
      </c>
      <c r="Q1616" s="7">
        <v>0</v>
      </c>
      <c r="R1616" s="7">
        <v>0</v>
      </c>
      <c r="S1616" s="11">
        <v>0</v>
      </c>
      <c r="T1616" s="13">
        <v>0</v>
      </c>
      <c r="U1616" s="13" t="s">
        <v>996</v>
      </c>
      <c r="V1616" s="0" t="s">
        <v>26</v>
      </c>
      <c r="W1616" s="0" t="s">
        <v>2230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2232</v>
      </c>
      <c r="B1617" s="6" t="s">
        <v>42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995</v>
      </c>
      <c r="M1617" s="0">
        <v>0</v>
      </c>
      <c r="N1617" s="0">
        <v>0</v>
      </c>
      <c r="O1617" s="7">
        <v>0</v>
      </c>
      <c r="P1617" s="7" t="s">
        <v>23</v>
      </c>
      <c r="Q1617" s="7">
        <v>0</v>
      </c>
      <c r="R1617" s="7">
        <v>0</v>
      </c>
      <c r="S1617" s="11">
        <v>0</v>
      </c>
      <c r="T1617" s="13">
        <v>0</v>
      </c>
      <c r="U1617" s="13" t="s">
        <v>998</v>
      </c>
      <c r="V1617" s="0" t="s">
        <v>26</v>
      </c>
      <c r="W1617" s="0" t="s">
        <v>2231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2233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1021</v>
      </c>
      <c r="M1618" s="0">
        <v>0</v>
      </c>
      <c r="N1618" s="0">
        <v>0</v>
      </c>
      <c r="O1618" s="7">
        <v>0</v>
      </c>
      <c r="P1618" s="7" t="s">
        <v>23</v>
      </c>
      <c r="Q1618" s="7">
        <v>0</v>
      </c>
      <c r="R1618" s="7">
        <v>0</v>
      </c>
      <c r="S1618" s="11">
        <v>0</v>
      </c>
      <c r="T1618" s="13">
        <v>0</v>
      </c>
      <c r="U1618" s="13" t="s">
        <v>44</v>
      </c>
      <c r="V1618" s="0" t="s">
        <v>26</v>
      </c>
      <c r="W1618" s="0" t="s">
        <v>2216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2234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993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123</v>
      </c>
      <c r="V1619" s="0" t="s">
        <v>26</v>
      </c>
      <c r="W1619" s="0" t="s">
        <v>2233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2235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995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996</v>
      </c>
      <c r="V1620" s="0" t="s">
        <v>26</v>
      </c>
      <c r="W1620" s="0" t="s">
        <v>2234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2236</v>
      </c>
      <c r="B1621" s="6" t="s">
        <v>42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995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998</v>
      </c>
      <c r="V1621" s="0" t="s">
        <v>26</v>
      </c>
      <c r="W1621" s="0" t="s">
        <v>2235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2237</v>
      </c>
      <c r="B1622" s="6" t="s">
        <v>22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486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44</v>
      </c>
      <c r="V1622" s="0" t="s">
        <v>26</v>
      </c>
      <c r="W1622" s="0" t="s">
        <v>2216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2238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993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123</v>
      </c>
      <c r="V1623" s="0" t="s">
        <v>26</v>
      </c>
      <c r="W1623" s="0" t="s">
        <v>2237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2239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995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996</v>
      </c>
      <c r="V1624" s="0" t="s">
        <v>26</v>
      </c>
      <c r="W1624" s="0" t="s">
        <v>2238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2240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995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998</v>
      </c>
      <c r="V1625" s="0" t="s">
        <v>26</v>
      </c>
      <c r="W1625" s="0" t="s">
        <v>2239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2241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1030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26</v>
      </c>
      <c r="W1626" s="0" t="s">
        <v>2216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2242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993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123</v>
      </c>
      <c r="V1627" s="0" t="s">
        <v>26</v>
      </c>
      <c r="W1627" s="0" t="s">
        <v>2241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2243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995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996</v>
      </c>
      <c r="V1628" s="0" t="s">
        <v>26</v>
      </c>
      <c r="W1628" s="0" t="s">
        <v>2242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2244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995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998</v>
      </c>
      <c r="V1629" s="0" t="s">
        <v>26</v>
      </c>
      <c r="W1629" s="0" t="s">
        <v>2243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2245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1035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0</v>
      </c>
      <c r="S1630" s="11">
        <v>0</v>
      </c>
      <c r="T1630" s="13">
        <v>0</v>
      </c>
      <c r="U1630" s="13" t="s">
        <v>44</v>
      </c>
      <c r="V1630" s="0" t="s">
        <v>26</v>
      </c>
      <c r="W1630" s="0" t="s">
        <v>2216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2246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993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0</v>
      </c>
      <c r="S1631" s="11">
        <v>0</v>
      </c>
      <c r="T1631" s="13">
        <v>0</v>
      </c>
      <c r="U1631" s="13" t="s">
        <v>123</v>
      </c>
      <c r="V1631" s="0" t="s">
        <v>26</v>
      </c>
      <c r="W1631" s="0" t="s">
        <v>2245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2247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995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0</v>
      </c>
      <c r="S1632" s="11">
        <v>0</v>
      </c>
      <c r="T1632" s="13">
        <v>0</v>
      </c>
      <c r="U1632" s="13" t="s">
        <v>996</v>
      </c>
      <c r="V1632" s="0" t="s">
        <v>26</v>
      </c>
      <c r="W1632" s="0" t="s">
        <v>2246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2248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995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0</v>
      </c>
      <c r="S1633" s="11">
        <v>0</v>
      </c>
      <c r="T1633" s="13">
        <v>0</v>
      </c>
      <c r="U1633" s="13" t="s">
        <v>998</v>
      </c>
      <c r="V1633" s="0" t="s">
        <v>26</v>
      </c>
      <c r="W1633" s="0" t="s">
        <v>2247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2249</v>
      </c>
      <c r="B1634" s="6" t="s">
        <v>22</v>
      </c>
      <c r="C1634" s="6" t="s">
        <v>22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23</v>
      </c>
      <c r="K1634" s="0" t="s">
        <v>23</v>
      </c>
      <c r="L1634" s="0" t="s">
        <v>1040</v>
      </c>
      <c r="M1634" s="0">
        <v>0</v>
      </c>
      <c r="N1634" s="0">
        <v>0</v>
      </c>
      <c r="O1634" s="7">
        <v>0</v>
      </c>
      <c r="P1634" s="7" t="s">
        <v>23</v>
      </c>
      <c r="Q1634" s="7">
        <v>0</v>
      </c>
      <c r="R1634" s="7">
        <v>0</v>
      </c>
      <c r="S1634" s="11">
        <v>0</v>
      </c>
      <c r="T1634" s="13">
        <v>0</v>
      </c>
      <c r="U1634" s="13" t="s">
        <v>44</v>
      </c>
      <c r="V1634" s="0" t="s">
        <v>26</v>
      </c>
      <c r="W1634" s="0" t="s">
        <v>2216</v>
      </c>
      <c r="X1634" s="0" t="s">
        <v>23</v>
      </c>
      <c r="Y1634" s="0" t="s">
        <v>23</v>
      </c>
      <c r="Z1634" s="0" t="s">
        <v>28</v>
      </c>
      <c r="AA1634" s="0" t="s">
        <v>28</v>
      </c>
      <c r="AB1634" s="0" t="s">
        <v>23</v>
      </c>
    </row>
    <row r="1635">
      <c r="A1635" s="6" t="s">
        <v>2250</v>
      </c>
      <c r="B1635" s="6" t="s">
        <v>22</v>
      </c>
      <c r="C1635" s="6" t="s">
        <v>22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23</v>
      </c>
      <c r="K1635" s="0" t="s">
        <v>23</v>
      </c>
      <c r="L1635" s="0" t="s">
        <v>993</v>
      </c>
      <c r="M1635" s="0">
        <v>0</v>
      </c>
      <c r="N1635" s="0">
        <v>0</v>
      </c>
      <c r="O1635" s="7">
        <v>0</v>
      </c>
      <c r="P1635" s="7" t="s">
        <v>23</v>
      </c>
      <c r="Q1635" s="7">
        <v>0</v>
      </c>
      <c r="R1635" s="7">
        <v>0</v>
      </c>
      <c r="S1635" s="11">
        <v>0</v>
      </c>
      <c r="T1635" s="13">
        <v>0</v>
      </c>
      <c r="U1635" s="13" t="s">
        <v>123</v>
      </c>
      <c r="V1635" s="0" t="s">
        <v>26</v>
      </c>
      <c r="W1635" s="0" t="s">
        <v>2249</v>
      </c>
      <c r="X1635" s="0" t="s">
        <v>23</v>
      </c>
      <c r="Y1635" s="0" t="s">
        <v>23</v>
      </c>
      <c r="Z1635" s="0" t="s">
        <v>28</v>
      </c>
      <c r="AA1635" s="0" t="s">
        <v>28</v>
      </c>
      <c r="AB1635" s="0" t="s">
        <v>23</v>
      </c>
    </row>
    <row r="1636">
      <c r="A1636" s="6" t="s">
        <v>2251</v>
      </c>
      <c r="B1636" s="6" t="s">
        <v>22</v>
      </c>
      <c r="C1636" s="6" t="s">
        <v>22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23</v>
      </c>
      <c r="K1636" s="0" t="s">
        <v>23</v>
      </c>
      <c r="L1636" s="0" t="s">
        <v>995</v>
      </c>
      <c r="M1636" s="0">
        <v>0</v>
      </c>
      <c r="N1636" s="0">
        <v>0</v>
      </c>
      <c r="O1636" s="7">
        <v>0</v>
      </c>
      <c r="P1636" s="7" t="s">
        <v>23</v>
      </c>
      <c r="Q1636" s="7">
        <v>0</v>
      </c>
      <c r="R1636" s="7">
        <v>0</v>
      </c>
      <c r="S1636" s="11">
        <v>0</v>
      </c>
      <c r="T1636" s="13">
        <v>0</v>
      </c>
      <c r="U1636" s="13" t="s">
        <v>996</v>
      </c>
      <c r="V1636" s="0" t="s">
        <v>26</v>
      </c>
      <c r="W1636" s="0" t="s">
        <v>2250</v>
      </c>
      <c r="X1636" s="0" t="s">
        <v>23</v>
      </c>
      <c r="Y1636" s="0" t="s">
        <v>23</v>
      </c>
      <c r="Z1636" s="0" t="s">
        <v>28</v>
      </c>
      <c r="AA1636" s="0" t="s">
        <v>28</v>
      </c>
      <c r="AB1636" s="0" t="s">
        <v>23</v>
      </c>
    </row>
    <row r="1637">
      <c r="A1637" s="6" t="s">
        <v>2252</v>
      </c>
      <c r="B1637" s="6" t="s">
        <v>42</v>
      </c>
      <c r="C1637" s="6" t="s">
        <v>22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23</v>
      </c>
      <c r="K1637" s="0" t="s">
        <v>23</v>
      </c>
      <c r="L1637" s="0" t="s">
        <v>995</v>
      </c>
      <c r="M1637" s="0">
        <v>0</v>
      </c>
      <c r="N1637" s="0">
        <v>0</v>
      </c>
      <c r="O1637" s="7">
        <v>0</v>
      </c>
      <c r="P1637" s="7" t="s">
        <v>23</v>
      </c>
      <c r="Q1637" s="7">
        <v>0</v>
      </c>
      <c r="R1637" s="7">
        <v>0</v>
      </c>
      <c r="S1637" s="11">
        <v>0</v>
      </c>
      <c r="T1637" s="13">
        <v>0</v>
      </c>
      <c r="U1637" s="13" t="s">
        <v>998</v>
      </c>
      <c r="V1637" s="0" t="s">
        <v>26</v>
      </c>
      <c r="W1637" s="0" t="s">
        <v>2251</v>
      </c>
      <c r="X1637" s="0" t="s">
        <v>23</v>
      </c>
      <c r="Y1637" s="0" t="s">
        <v>23</v>
      </c>
      <c r="Z1637" s="0" t="s">
        <v>28</v>
      </c>
      <c r="AA1637" s="0" t="s">
        <v>28</v>
      </c>
      <c r="AB1637" s="0" t="s">
        <v>23</v>
      </c>
    </row>
    <row r="1638">
      <c r="A1638" s="6" t="s">
        <v>2253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1045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0</v>
      </c>
      <c r="S1638" s="11">
        <v>0</v>
      </c>
      <c r="T1638" s="13">
        <v>0</v>
      </c>
      <c r="U1638" s="13" t="s">
        <v>44</v>
      </c>
      <c r="V1638" s="0" t="s">
        <v>26</v>
      </c>
      <c r="W1638" s="0" t="s">
        <v>2216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2254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993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0</v>
      </c>
      <c r="S1639" s="11">
        <v>0</v>
      </c>
      <c r="T1639" s="13">
        <v>0</v>
      </c>
      <c r="U1639" s="13" t="s">
        <v>123</v>
      </c>
      <c r="V1639" s="0" t="s">
        <v>26</v>
      </c>
      <c r="W1639" s="0" t="s">
        <v>2253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2255</v>
      </c>
      <c r="B1640" s="6" t="s">
        <v>22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995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0</v>
      </c>
      <c r="S1640" s="11">
        <v>0</v>
      </c>
      <c r="T1640" s="13">
        <v>0</v>
      </c>
      <c r="U1640" s="13" t="s">
        <v>996</v>
      </c>
      <c r="V1640" s="0" t="s">
        <v>26</v>
      </c>
      <c r="W1640" s="0" t="s">
        <v>2254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2256</v>
      </c>
      <c r="B1641" s="6" t="s">
        <v>42</v>
      </c>
      <c r="C1641" s="6" t="s">
        <v>22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23</v>
      </c>
      <c r="K1641" s="0" t="s">
        <v>23</v>
      </c>
      <c r="L1641" s="0" t="s">
        <v>995</v>
      </c>
      <c r="M1641" s="0">
        <v>0</v>
      </c>
      <c r="N1641" s="0">
        <v>0</v>
      </c>
      <c r="O1641" s="7">
        <v>0</v>
      </c>
      <c r="P1641" s="7" t="s">
        <v>23</v>
      </c>
      <c r="Q1641" s="7">
        <v>0</v>
      </c>
      <c r="R1641" s="7">
        <v>0</v>
      </c>
      <c r="S1641" s="11">
        <v>0</v>
      </c>
      <c r="T1641" s="13">
        <v>0</v>
      </c>
      <c r="U1641" s="13" t="s">
        <v>998</v>
      </c>
      <c r="V1641" s="0" t="s">
        <v>26</v>
      </c>
      <c r="W1641" s="0" t="s">
        <v>2255</v>
      </c>
      <c r="X1641" s="0" t="s">
        <v>23</v>
      </c>
      <c r="Y1641" s="0" t="s">
        <v>23</v>
      </c>
      <c r="Z1641" s="0" t="s">
        <v>28</v>
      </c>
      <c r="AA1641" s="0" t="s">
        <v>28</v>
      </c>
      <c r="AB1641" s="0" t="s">
        <v>23</v>
      </c>
    </row>
    <row r="1642">
      <c r="A1642" s="6" t="s">
        <v>2257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1050</v>
      </c>
      <c r="M1642" s="0">
        <v>0</v>
      </c>
      <c r="N1642" s="0">
        <v>0</v>
      </c>
      <c r="O1642" s="7">
        <v>0</v>
      </c>
      <c r="P1642" s="7" t="s">
        <v>23</v>
      </c>
      <c r="Q1642" s="7">
        <v>0</v>
      </c>
      <c r="R1642" s="7">
        <v>2000</v>
      </c>
      <c r="S1642" s="11">
        <v>2000</v>
      </c>
      <c r="T1642" s="13">
        <v>0</v>
      </c>
      <c r="U1642" s="13" t="s">
        <v>44</v>
      </c>
      <c r="V1642" s="0" t="s">
        <v>26</v>
      </c>
      <c r="W1642" s="0" t="s">
        <v>2216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2258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993</v>
      </c>
      <c r="M1643" s="0">
        <v>0</v>
      </c>
      <c r="N1643" s="0">
        <v>0</v>
      </c>
      <c r="O1643" s="7">
        <v>0</v>
      </c>
      <c r="P1643" s="7" t="s">
        <v>23</v>
      </c>
      <c r="Q1643" s="7">
        <v>0</v>
      </c>
      <c r="R1643" s="7">
        <v>2000</v>
      </c>
      <c r="S1643" s="11">
        <v>2000</v>
      </c>
      <c r="T1643" s="13">
        <v>0</v>
      </c>
      <c r="U1643" s="13" t="s">
        <v>123</v>
      </c>
      <c r="V1643" s="0" t="s">
        <v>26</v>
      </c>
      <c r="W1643" s="0" t="s">
        <v>2257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2259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995</v>
      </c>
      <c r="M1644" s="0">
        <v>0</v>
      </c>
      <c r="N1644" s="0">
        <v>0</v>
      </c>
      <c r="O1644" s="7">
        <v>0</v>
      </c>
      <c r="P1644" s="7" t="s">
        <v>23</v>
      </c>
      <c r="Q1644" s="7">
        <v>0</v>
      </c>
      <c r="R1644" s="7">
        <v>2000</v>
      </c>
      <c r="S1644" s="11">
        <v>2000</v>
      </c>
      <c r="T1644" s="13">
        <v>0</v>
      </c>
      <c r="U1644" s="13" t="s">
        <v>996</v>
      </c>
      <c r="V1644" s="0" t="s">
        <v>26</v>
      </c>
      <c r="W1644" s="0" t="s">
        <v>2258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2260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995</v>
      </c>
      <c r="M1645" s="0">
        <v>0</v>
      </c>
      <c r="N1645" s="0">
        <v>0</v>
      </c>
      <c r="O1645" s="7">
        <v>0</v>
      </c>
      <c r="P1645" s="7" t="s">
        <v>23</v>
      </c>
      <c r="Q1645" s="7">
        <v>0</v>
      </c>
      <c r="R1645" s="7">
        <v>2000</v>
      </c>
      <c r="S1645" s="11">
        <v>2000</v>
      </c>
      <c r="T1645" s="13">
        <v>0</v>
      </c>
      <c r="U1645" s="13" t="s">
        <v>998</v>
      </c>
      <c r="V1645" s="0" t="s">
        <v>26</v>
      </c>
      <c r="W1645" s="0" t="s">
        <v>2259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2260</v>
      </c>
      <c r="B1646" s="6" t="s">
        <v>23</v>
      </c>
      <c r="C1646" s="6" t="s">
        <v>23</v>
      </c>
      <c r="D1646" s="6">
        <v>2020</v>
      </c>
      <c r="E1646" s="6">
        <v>6</v>
      </c>
      <c r="F1646" s="6" t="s">
        <v>26</v>
      </c>
      <c r="G1646" s="6" t="s">
        <v>53</v>
      </c>
      <c r="H1646" s="6">
        <v>2</v>
      </c>
      <c r="I1646" s="10">
        <v>0</v>
      </c>
      <c r="J1646" s="0">
        <v>43997</v>
      </c>
      <c r="K1646" s="0" t="s">
        <v>56</v>
      </c>
      <c r="L1646" s="0" t="s">
        <v>480</v>
      </c>
      <c r="M1646" s="0">
        <v>320</v>
      </c>
      <c r="N1646" s="0">
        <v>1</v>
      </c>
      <c r="O1646" s="7">
        <v>0</v>
      </c>
      <c r="P1646" s="7" t="s">
        <v>97</v>
      </c>
      <c r="Q1646" s="7">
        <v>0</v>
      </c>
      <c r="R1646" s="7">
        <v>1000</v>
      </c>
      <c r="S1646" s="11">
        <v>1000</v>
      </c>
      <c r="T1646" s="13">
        <v>0</v>
      </c>
      <c r="U1646" s="13" t="s">
        <v>998</v>
      </c>
      <c r="V1646" s="0" t="s">
        <v>26</v>
      </c>
      <c r="W1646" s="0" t="s">
        <v>2259</v>
      </c>
      <c r="X1646" s="0">
        <v>1</v>
      </c>
      <c r="Y1646" s="0" t="s">
        <v>97</v>
      </c>
      <c r="Z1646" s="0" t="s">
        <v>28</v>
      </c>
      <c r="AA1646" s="0" t="s">
        <v>55</v>
      </c>
      <c r="AB1646" s="0" t="s">
        <v>23</v>
      </c>
    </row>
    <row r="1647">
      <c r="A1647" s="6" t="s">
        <v>2260</v>
      </c>
      <c r="B1647" s="6" t="s">
        <v>23</v>
      </c>
      <c r="C1647" s="6" t="s">
        <v>23</v>
      </c>
      <c r="D1647" s="6">
        <v>2020</v>
      </c>
      <c r="E1647" s="6">
        <v>6</v>
      </c>
      <c r="F1647" s="6" t="s">
        <v>26</v>
      </c>
      <c r="G1647" s="6" t="s">
        <v>53</v>
      </c>
      <c r="H1647" s="6">
        <v>9</v>
      </c>
      <c r="I1647" s="10">
        <v>0</v>
      </c>
      <c r="J1647" s="0">
        <v>44012</v>
      </c>
      <c r="K1647" s="0" t="s">
        <v>481</v>
      </c>
      <c r="L1647" s="0" t="s">
        <v>482</v>
      </c>
      <c r="M1647" s="0">
        <v>324</v>
      </c>
      <c r="N1647" s="0">
        <v>1</v>
      </c>
      <c r="O1647" s="7">
        <v>0</v>
      </c>
      <c r="P1647" s="7" t="s">
        <v>97</v>
      </c>
      <c r="Q1647" s="7">
        <v>0</v>
      </c>
      <c r="R1647" s="7">
        <v>1000</v>
      </c>
      <c r="S1647" s="11">
        <v>1000</v>
      </c>
      <c r="T1647" s="13">
        <v>0</v>
      </c>
      <c r="U1647" s="13" t="s">
        <v>998</v>
      </c>
      <c r="V1647" s="0" t="s">
        <v>26</v>
      </c>
      <c r="W1647" s="0" t="s">
        <v>2259</v>
      </c>
      <c r="X1647" s="0">
        <v>1</v>
      </c>
      <c r="Y1647" s="0" t="s">
        <v>97</v>
      </c>
      <c r="Z1647" s="0" t="s">
        <v>28</v>
      </c>
      <c r="AA1647" s="0" t="s">
        <v>55</v>
      </c>
      <c r="AB1647" s="0" t="s">
        <v>23</v>
      </c>
    </row>
    <row r="1648">
      <c r="A1648" s="6" t="s">
        <v>2261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1058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44</v>
      </c>
      <c r="V1648" s="0" t="s">
        <v>26</v>
      </c>
      <c r="W1648" s="0" t="s">
        <v>2216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2262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993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123</v>
      </c>
      <c r="V1649" s="0" t="s">
        <v>26</v>
      </c>
      <c r="W1649" s="0" t="s">
        <v>2261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2263</v>
      </c>
      <c r="B1650" s="6" t="s">
        <v>22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995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996</v>
      </c>
      <c r="V1650" s="0" t="s">
        <v>26</v>
      </c>
      <c r="W1650" s="0" t="s">
        <v>2262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2264</v>
      </c>
      <c r="B1651" s="6" t="s">
        <v>42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995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998</v>
      </c>
      <c r="V1651" s="0" t="s">
        <v>26</v>
      </c>
      <c r="W1651" s="0" t="s">
        <v>2263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2265</v>
      </c>
      <c r="B1652" s="6" t="s">
        <v>22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1063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44</v>
      </c>
      <c r="V1652" s="0" t="s">
        <v>26</v>
      </c>
      <c r="W1652" s="0" t="s">
        <v>2216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2266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993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123</v>
      </c>
      <c r="V1653" s="0" t="s">
        <v>26</v>
      </c>
      <c r="W1653" s="0" t="s">
        <v>2265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2267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995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996</v>
      </c>
      <c r="V1654" s="0" t="s">
        <v>26</v>
      </c>
      <c r="W1654" s="0" t="s">
        <v>2266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2268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995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998</v>
      </c>
      <c r="V1655" s="0" t="s">
        <v>26</v>
      </c>
      <c r="W1655" s="0" t="s">
        <v>2267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2269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1068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44</v>
      </c>
      <c r="V1656" s="0" t="s">
        <v>26</v>
      </c>
      <c r="W1656" s="0" t="s">
        <v>2216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2270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993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123</v>
      </c>
      <c r="V1657" s="0" t="s">
        <v>26</v>
      </c>
      <c r="W1657" s="0" t="s">
        <v>2269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2271</v>
      </c>
      <c r="B1658" s="6" t="s">
        <v>22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995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996</v>
      </c>
      <c r="V1658" s="0" t="s">
        <v>26</v>
      </c>
      <c r="W1658" s="0" t="s">
        <v>2270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2272</v>
      </c>
      <c r="B1659" s="6" t="s">
        <v>42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995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998</v>
      </c>
      <c r="V1659" s="0" t="s">
        <v>26</v>
      </c>
      <c r="W1659" s="0" t="s">
        <v>2271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2273</v>
      </c>
      <c r="B1660" s="6" t="s">
        <v>22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1030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44</v>
      </c>
      <c r="V1660" s="0" t="s">
        <v>26</v>
      </c>
      <c r="W1660" s="0" t="s">
        <v>2216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2274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993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123</v>
      </c>
      <c r="V1661" s="0" t="s">
        <v>26</v>
      </c>
      <c r="W1661" s="0" t="s">
        <v>2273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2275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995</v>
      </c>
      <c r="M1662" s="0">
        <v>0</v>
      </c>
      <c r="N1662" s="0">
        <v>0</v>
      </c>
      <c r="O1662" s="7">
        <v>0</v>
      </c>
      <c r="P1662" s="7" t="s">
        <v>23</v>
      </c>
      <c r="Q1662" s="7">
        <v>0</v>
      </c>
      <c r="R1662" s="7">
        <v>0</v>
      </c>
      <c r="S1662" s="11">
        <v>0</v>
      </c>
      <c r="T1662" s="13">
        <v>0</v>
      </c>
      <c r="U1662" s="13" t="s">
        <v>996</v>
      </c>
      <c r="V1662" s="0" t="s">
        <v>26</v>
      </c>
      <c r="W1662" s="0" t="s">
        <v>2274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2276</v>
      </c>
      <c r="B1663" s="6" t="s">
        <v>42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995</v>
      </c>
      <c r="M1663" s="0">
        <v>0</v>
      </c>
      <c r="N1663" s="0">
        <v>0</v>
      </c>
      <c r="O1663" s="7">
        <v>0</v>
      </c>
      <c r="P1663" s="7" t="s">
        <v>23</v>
      </c>
      <c r="Q1663" s="7">
        <v>0</v>
      </c>
      <c r="R1663" s="7">
        <v>0</v>
      </c>
      <c r="S1663" s="11">
        <v>0</v>
      </c>
      <c r="T1663" s="13">
        <v>0</v>
      </c>
      <c r="U1663" s="13" t="s">
        <v>998</v>
      </c>
      <c r="V1663" s="0" t="s">
        <v>26</v>
      </c>
      <c r="W1663" s="0" t="s">
        <v>2275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2277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1080</v>
      </c>
      <c r="M1664" s="0">
        <v>0</v>
      </c>
      <c r="N1664" s="0">
        <v>0</v>
      </c>
      <c r="O1664" s="7">
        <v>0</v>
      </c>
      <c r="P1664" s="7" t="s">
        <v>23</v>
      </c>
      <c r="Q1664" s="7">
        <v>0</v>
      </c>
      <c r="R1664" s="7">
        <v>5231.2</v>
      </c>
      <c r="S1664" s="11">
        <v>5231.2</v>
      </c>
      <c r="T1664" s="13">
        <v>0</v>
      </c>
      <c r="U1664" s="13" t="s">
        <v>44</v>
      </c>
      <c r="V1664" s="0" t="s">
        <v>26</v>
      </c>
      <c r="W1664" s="0" t="s">
        <v>2216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2278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993</v>
      </c>
      <c r="M1665" s="0">
        <v>0</v>
      </c>
      <c r="N1665" s="0">
        <v>0</v>
      </c>
      <c r="O1665" s="7">
        <v>0</v>
      </c>
      <c r="P1665" s="7" t="s">
        <v>23</v>
      </c>
      <c r="Q1665" s="7">
        <v>0</v>
      </c>
      <c r="R1665" s="7">
        <v>5231.2</v>
      </c>
      <c r="S1665" s="11">
        <v>5231.2</v>
      </c>
      <c r="T1665" s="13">
        <v>0</v>
      </c>
      <c r="U1665" s="13" t="s">
        <v>123</v>
      </c>
      <c r="V1665" s="0" t="s">
        <v>26</v>
      </c>
      <c r="W1665" s="0" t="s">
        <v>2277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2279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995</v>
      </c>
      <c r="M1666" s="0">
        <v>0</v>
      </c>
      <c r="N1666" s="0">
        <v>0</v>
      </c>
      <c r="O1666" s="7">
        <v>0</v>
      </c>
      <c r="P1666" s="7" t="s">
        <v>23</v>
      </c>
      <c r="Q1666" s="7">
        <v>0</v>
      </c>
      <c r="R1666" s="7">
        <v>5231.2</v>
      </c>
      <c r="S1666" s="11">
        <v>5231.2</v>
      </c>
      <c r="T1666" s="13">
        <v>0</v>
      </c>
      <c r="U1666" s="13" t="s">
        <v>996</v>
      </c>
      <c r="V1666" s="0" t="s">
        <v>26</v>
      </c>
      <c r="W1666" s="0" t="s">
        <v>2278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2280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995</v>
      </c>
      <c r="M1667" s="0">
        <v>0</v>
      </c>
      <c r="N1667" s="0">
        <v>0</v>
      </c>
      <c r="O1667" s="7">
        <v>0</v>
      </c>
      <c r="P1667" s="7" t="s">
        <v>23</v>
      </c>
      <c r="Q1667" s="7">
        <v>0</v>
      </c>
      <c r="R1667" s="7">
        <v>5231.2</v>
      </c>
      <c r="S1667" s="11">
        <v>5231.2</v>
      </c>
      <c r="T1667" s="13">
        <v>0</v>
      </c>
      <c r="U1667" s="13" t="s">
        <v>998</v>
      </c>
      <c r="V1667" s="0" t="s">
        <v>26</v>
      </c>
      <c r="W1667" s="0" t="s">
        <v>2279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2280</v>
      </c>
      <c r="B1668" s="6" t="s">
        <v>23</v>
      </c>
      <c r="C1668" s="6" t="s">
        <v>23</v>
      </c>
      <c r="D1668" s="6">
        <v>2020</v>
      </c>
      <c r="E1668" s="6">
        <v>6</v>
      </c>
      <c r="F1668" s="6" t="s">
        <v>26</v>
      </c>
      <c r="G1668" s="6" t="s">
        <v>53</v>
      </c>
      <c r="H1668" s="6">
        <v>2</v>
      </c>
      <c r="I1668" s="10">
        <v>0</v>
      </c>
      <c r="J1668" s="0">
        <v>43997</v>
      </c>
      <c r="K1668" s="0" t="s">
        <v>56</v>
      </c>
      <c r="L1668" s="0" t="s">
        <v>480</v>
      </c>
      <c r="M1668" s="0">
        <v>320</v>
      </c>
      <c r="N1668" s="0">
        <v>1</v>
      </c>
      <c r="O1668" s="7">
        <v>0</v>
      </c>
      <c r="P1668" s="7" t="s">
        <v>97</v>
      </c>
      <c r="Q1668" s="7">
        <v>0</v>
      </c>
      <c r="R1668" s="7">
        <v>2615.6</v>
      </c>
      <c r="S1668" s="11">
        <v>2615.6</v>
      </c>
      <c r="T1668" s="13">
        <v>0</v>
      </c>
      <c r="U1668" s="13" t="s">
        <v>998</v>
      </c>
      <c r="V1668" s="0" t="s">
        <v>26</v>
      </c>
      <c r="W1668" s="0" t="s">
        <v>2279</v>
      </c>
      <c r="X1668" s="0">
        <v>1</v>
      </c>
      <c r="Y1668" s="0" t="s">
        <v>97</v>
      </c>
      <c r="Z1668" s="0" t="s">
        <v>28</v>
      </c>
      <c r="AA1668" s="0" t="s">
        <v>55</v>
      </c>
      <c r="AB1668" s="0" t="s">
        <v>23</v>
      </c>
    </row>
    <row r="1669">
      <c r="A1669" s="6" t="s">
        <v>2280</v>
      </c>
      <c r="B1669" s="6" t="s">
        <v>23</v>
      </c>
      <c r="C1669" s="6" t="s">
        <v>23</v>
      </c>
      <c r="D1669" s="6">
        <v>2020</v>
      </c>
      <c r="E1669" s="6">
        <v>6</v>
      </c>
      <c r="F1669" s="6" t="s">
        <v>26</v>
      </c>
      <c r="G1669" s="6" t="s">
        <v>53</v>
      </c>
      <c r="H1669" s="6">
        <v>9</v>
      </c>
      <c r="I1669" s="10">
        <v>0</v>
      </c>
      <c r="J1669" s="0">
        <v>44012</v>
      </c>
      <c r="K1669" s="0" t="s">
        <v>481</v>
      </c>
      <c r="L1669" s="0" t="s">
        <v>482</v>
      </c>
      <c r="M1669" s="0">
        <v>324</v>
      </c>
      <c r="N1669" s="0">
        <v>1</v>
      </c>
      <c r="O1669" s="7">
        <v>0</v>
      </c>
      <c r="P1669" s="7" t="s">
        <v>97</v>
      </c>
      <c r="Q1669" s="7">
        <v>0</v>
      </c>
      <c r="R1669" s="7">
        <v>2615.6</v>
      </c>
      <c r="S1669" s="11">
        <v>2615.6</v>
      </c>
      <c r="T1669" s="13">
        <v>0</v>
      </c>
      <c r="U1669" s="13" t="s">
        <v>998</v>
      </c>
      <c r="V1669" s="0" t="s">
        <v>26</v>
      </c>
      <c r="W1669" s="0" t="s">
        <v>2279</v>
      </c>
      <c r="X1669" s="0">
        <v>1</v>
      </c>
      <c r="Y1669" s="0" t="s">
        <v>97</v>
      </c>
      <c r="Z1669" s="0" t="s">
        <v>28</v>
      </c>
      <c r="AA1669" s="0" t="s">
        <v>55</v>
      </c>
      <c r="AB1669" s="0" t="s">
        <v>23</v>
      </c>
    </row>
    <row r="1670">
      <c r="A1670" s="6" t="s">
        <v>2281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1635</v>
      </c>
      <c r="M1670" s="0">
        <v>0</v>
      </c>
      <c r="N1670" s="0">
        <v>0</v>
      </c>
      <c r="O1670" s="7">
        <v>0</v>
      </c>
      <c r="P1670" s="7" t="s">
        <v>23</v>
      </c>
      <c r="Q1670" s="7">
        <v>2060.98</v>
      </c>
      <c r="R1670" s="7">
        <v>3796.44</v>
      </c>
      <c r="S1670" s="11">
        <v>3074.41</v>
      </c>
      <c r="T1670" s="13">
        <v>2783.01</v>
      </c>
      <c r="U1670" s="13" t="s">
        <v>40</v>
      </c>
      <c r="V1670" s="0" t="s">
        <v>26</v>
      </c>
      <c r="W1670" s="0" t="s">
        <v>2214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2282</v>
      </c>
      <c r="B1671" s="6" t="s">
        <v>22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1096</v>
      </c>
      <c r="M1671" s="0">
        <v>0</v>
      </c>
      <c r="N1671" s="0">
        <v>0</v>
      </c>
      <c r="O1671" s="7">
        <v>0</v>
      </c>
      <c r="P1671" s="7" t="s">
        <v>23</v>
      </c>
      <c r="Q1671" s="7">
        <v>1707.86</v>
      </c>
      <c r="R1671" s="7">
        <v>682.3</v>
      </c>
      <c r="S1671" s="11">
        <v>192.3</v>
      </c>
      <c r="T1671" s="13">
        <v>2197.86</v>
      </c>
      <c r="U1671" s="13" t="s">
        <v>44</v>
      </c>
      <c r="V1671" s="0" t="s">
        <v>26</v>
      </c>
      <c r="W1671" s="0" t="s">
        <v>2281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2283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993</v>
      </c>
      <c r="M1672" s="0">
        <v>0</v>
      </c>
      <c r="N1672" s="0">
        <v>0</v>
      </c>
      <c r="O1672" s="7">
        <v>0</v>
      </c>
      <c r="P1672" s="7" t="s">
        <v>23</v>
      </c>
      <c r="Q1672" s="7">
        <v>1707.86</v>
      </c>
      <c r="R1672" s="7">
        <v>682.3</v>
      </c>
      <c r="S1672" s="11">
        <v>192.3</v>
      </c>
      <c r="T1672" s="13">
        <v>2197.86</v>
      </c>
      <c r="U1672" s="13" t="s">
        <v>123</v>
      </c>
      <c r="V1672" s="0" t="s">
        <v>26</v>
      </c>
      <c r="W1672" s="0" t="s">
        <v>2282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2284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995</v>
      </c>
      <c r="M1673" s="0">
        <v>0</v>
      </c>
      <c r="N1673" s="0">
        <v>0</v>
      </c>
      <c r="O1673" s="7">
        <v>0</v>
      </c>
      <c r="P1673" s="7" t="s">
        <v>23</v>
      </c>
      <c r="Q1673" s="7">
        <v>1707.86</v>
      </c>
      <c r="R1673" s="7">
        <v>682.3</v>
      </c>
      <c r="S1673" s="11">
        <v>192.3</v>
      </c>
      <c r="T1673" s="13">
        <v>2197.86</v>
      </c>
      <c r="U1673" s="13" t="s">
        <v>996</v>
      </c>
      <c r="V1673" s="0" t="s">
        <v>26</v>
      </c>
      <c r="W1673" s="0" t="s">
        <v>2283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2285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995</v>
      </c>
      <c r="M1674" s="0">
        <v>0</v>
      </c>
      <c r="N1674" s="0">
        <v>0</v>
      </c>
      <c r="O1674" s="7">
        <v>0</v>
      </c>
      <c r="P1674" s="7" t="s">
        <v>23</v>
      </c>
      <c r="Q1674" s="7">
        <v>1707.86</v>
      </c>
      <c r="R1674" s="7">
        <v>682.3</v>
      </c>
      <c r="S1674" s="11">
        <v>192.3</v>
      </c>
      <c r="T1674" s="13">
        <v>2197.86</v>
      </c>
      <c r="U1674" s="13" t="s">
        <v>998</v>
      </c>
      <c r="V1674" s="0" t="s">
        <v>26</v>
      </c>
      <c r="W1674" s="0" t="s">
        <v>2284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2285</v>
      </c>
      <c r="B1675" s="6" t="s">
        <v>23</v>
      </c>
      <c r="C1675" s="6" t="s">
        <v>23</v>
      </c>
      <c r="D1675" s="6">
        <v>2020</v>
      </c>
      <c r="E1675" s="6">
        <v>6</v>
      </c>
      <c r="F1675" s="6" t="s">
        <v>26</v>
      </c>
      <c r="G1675" s="6" t="s">
        <v>53</v>
      </c>
      <c r="H1675" s="6">
        <v>8</v>
      </c>
      <c r="I1675" s="10">
        <v>0</v>
      </c>
      <c r="J1675" s="0">
        <v>43997</v>
      </c>
      <c r="K1675" s="0" t="s">
        <v>63</v>
      </c>
      <c r="L1675" s="0" t="s">
        <v>124</v>
      </c>
      <c r="M1675" s="0">
        <v>323</v>
      </c>
      <c r="N1675" s="0">
        <v>1</v>
      </c>
      <c r="O1675" s="7">
        <v>0</v>
      </c>
      <c r="P1675" s="7" t="s">
        <v>97</v>
      </c>
      <c r="Q1675" s="7">
        <v>0</v>
      </c>
      <c r="R1675" s="7">
        <v>192.3</v>
      </c>
      <c r="S1675" s="11">
        <v>192.3</v>
      </c>
      <c r="T1675" s="13">
        <v>0</v>
      </c>
      <c r="U1675" s="13" t="s">
        <v>998</v>
      </c>
      <c r="V1675" s="0" t="s">
        <v>26</v>
      </c>
      <c r="W1675" s="0" t="s">
        <v>2284</v>
      </c>
      <c r="X1675" s="0">
        <v>1</v>
      </c>
      <c r="Y1675" s="0" t="s">
        <v>97</v>
      </c>
      <c r="Z1675" s="0" t="s">
        <v>28</v>
      </c>
      <c r="AA1675" s="0" t="s">
        <v>55</v>
      </c>
      <c r="AB1675" s="0" t="s">
        <v>23</v>
      </c>
    </row>
    <row r="1676">
      <c r="A1676" s="6" t="s">
        <v>2285</v>
      </c>
      <c r="B1676" s="6" t="s">
        <v>23</v>
      </c>
      <c r="C1676" s="6" t="s">
        <v>23</v>
      </c>
      <c r="D1676" s="6">
        <v>2020</v>
      </c>
      <c r="E1676" s="6">
        <v>6</v>
      </c>
      <c r="F1676" s="6" t="s">
        <v>26</v>
      </c>
      <c r="G1676" s="6" t="s">
        <v>538</v>
      </c>
      <c r="H1676" s="6">
        <v>2</v>
      </c>
      <c r="I1676" s="10">
        <v>0</v>
      </c>
      <c r="J1676" s="0">
        <v>44008</v>
      </c>
      <c r="K1676" s="0" t="s">
        <v>539</v>
      </c>
      <c r="L1676" s="0" t="s">
        <v>1100</v>
      </c>
      <c r="M1676" s="0">
        <v>328</v>
      </c>
      <c r="N1676" s="0">
        <v>1</v>
      </c>
      <c r="O1676" s="7">
        <v>0</v>
      </c>
      <c r="P1676" s="7" t="s">
        <v>97</v>
      </c>
      <c r="Q1676" s="7">
        <v>0</v>
      </c>
      <c r="R1676" s="7">
        <v>196</v>
      </c>
      <c r="S1676" s="11">
        <v>0</v>
      </c>
      <c r="T1676" s="13">
        <v>0</v>
      </c>
      <c r="U1676" s="13" t="s">
        <v>998</v>
      </c>
      <c r="V1676" s="0" t="s">
        <v>26</v>
      </c>
      <c r="W1676" s="0" t="s">
        <v>2284</v>
      </c>
      <c r="X1676" s="0">
        <v>1</v>
      </c>
      <c r="Y1676" s="0" t="s">
        <v>97</v>
      </c>
      <c r="Z1676" s="0" t="s">
        <v>28</v>
      </c>
      <c r="AA1676" s="0" t="s">
        <v>55</v>
      </c>
      <c r="AB1676" s="0" t="s">
        <v>23</v>
      </c>
    </row>
    <row r="1677">
      <c r="A1677" s="6" t="s">
        <v>2285</v>
      </c>
      <c r="B1677" s="6" t="s">
        <v>23</v>
      </c>
      <c r="C1677" s="6" t="s">
        <v>23</v>
      </c>
      <c r="D1677" s="6">
        <v>2020</v>
      </c>
      <c r="E1677" s="6">
        <v>6</v>
      </c>
      <c r="F1677" s="6" t="s">
        <v>26</v>
      </c>
      <c r="G1677" s="6" t="s">
        <v>538</v>
      </c>
      <c r="H1677" s="6">
        <v>2</v>
      </c>
      <c r="I1677" s="10">
        <v>0</v>
      </c>
      <c r="J1677" s="0">
        <v>44008</v>
      </c>
      <c r="K1677" s="0" t="s">
        <v>539</v>
      </c>
      <c r="L1677" s="0" t="s">
        <v>1101</v>
      </c>
      <c r="M1677" s="0">
        <v>328</v>
      </c>
      <c r="N1677" s="0">
        <v>1</v>
      </c>
      <c r="O1677" s="7">
        <v>0</v>
      </c>
      <c r="P1677" s="7" t="s">
        <v>97</v>
      </c>
      <c r="Q1677" s="7">
        <v>0</v>
      </c>
      <c r="R1677" s="7">
        <v>256</v>
      </c>
      <c r="S1677" s="11">
        <v>0</v>
      </c>
      <c r="T1677" s="13">
        <v>0</v>
      </c>
      <c r="U1677" s="13" t="s">
        <v>998</v>
      </c>
      <c r="V1677" s="0" t="s">
        <v>26</v>
      </c>
      <c r="W1677" s="0" t="s">
        <v>2284</v>
      </c>
      <c r="X1677" s="0">
        <v>1</v>
      </c>
      <c r="Y1677" s="0" t="s">
        <v>97</v>
      </c>
      <c r="Z1677" s="0" t="s">
        <v>28</v>
      </c>
      <c r="AA1677" s="0" t="s">
        <v>55</v>
      </c>
      <c r="AB1677" s="0" t="s">
        <v>23</v>
      </c>
    </row>
    <row r="1678">
      <c r="A1678" s="6" t="s">
        <v>2285</v>
      </c>
      <c r="B1678" s="6" t="s">
        <v>23</v>
      </c>
      <c r="C1678" s="6" t="s">
        <v>23</v>
      </c>
      <c r="D1678" s="6">
        <v>2020</v>
      </c>
      <c r="E1678" s="6">
        <v>6</v>
      </c>
      <c r="F1678" s="6" t="s">
        <v>26</v>
      </c>
      <c r="G1678" s="6" t="s">
        <v>538</v>
      </c>
      <c r="H1678" s="6">
        <v>2</v>
      </c>
      <c r="I1678" s="10">
        <v>0</v>
      </c>
      <c r="J1678" s="0">
        <v>44008</v>
      </c>
      <c r="K1678" s="0" t="s">
        <v>539</v>
      </c>
      <c r="L1678" s="0" t="s">
        <v>1102</v>
      </c>
      <c r="M1678" s="0">
        <v>328</v>
      </c>
      <c r="N1678" s="0">
        <v>1</v>
      </c>
      <c r="O1678" s="7">
        <v>0</v>
      </c>
      <c r="P1678" s="7" t="s">
        <v>97</v>
      </c>
      <c r="Q1678" s="7">
        <v>0</v>
      </c>
      <c r="R1678" s="7">
        <v>38</v>
      </c>
      <c r="S1678" s="11">
        <v>0</v>
      </c>
      <c r="T1678" s="13">
        <v>0</v>
      </c>
      <c r="U1678" s="13" t="s">
        <v>998</v>
      </c>
      <c r="V1678" s="0" t="s">
        <v>26</v>
      </c>
      <c r="W1678" s="0" t="s">
        <v>2284</v>
      </c>
      <c r="X1678" s="0">
        <v>1</v>
      </c>
      <c r="Y1678" s="0" t="s">
        <v>97</v>
      </c>
      <c r="Z1678" s="0" t="s">
        <v>28</v>
      </c>
      <c r="AA1678" s="0" t="s">
        <v>55</v>
      </c>
      <c r="AB1678" s="0" t="s">
        <v>23</v>
      </c>
    </row>
    <row r="1679">
      <c r="A1679" s="6" t="s">
        <v>2286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1104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44</v>
      </c>
      <c r="V1679" s="0" t="s">
        <v>26</v>
      </c>
      <c r="W1679" s="0" t="s">
        <v>2281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2287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993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123</v>
      </c>
      <c r="V1680" s="0" t="s">
        <v>26</v>
      </c>
      <c r="W1680" s="0" t="s">
        <v>2286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2288</v>
      </c>
      <c r="B1681" s="6" t="s">
        <v>22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995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996</v>
      </c>
      <c r="V1681" s="0" t="s">
        <v>26</v>
      </c>
      <c r="W1681" s="0" t="s">
        <v>2287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2289</v>
      </c>
      <c r="B1682" s="6" t="s">
        <v>42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995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998</v>
      </c>
      <c r="V1682" s="0" t="s">
        <v>26</v>
      </c>
      <c r="W1682" s="0" t="s">
        <v>2288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2290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1109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44</v>
      </c>
      <c r="V1683" s="0" t="s">
        <v>26</v>
      </c>
      <c r="W1683" s="0" t="s">
        <v>2281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2291</v>
      </c>
      <c r="B1684" s="6" t="s">
        <v>22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993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123</v>
      </c>
      <c r="V1684" s="0" t="s">
        <v>26</v>
      </c>
      <c r="W1684" s="0" t="s">
        <v>2290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2292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995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996</v>
      </c>
      <c r="V1685" s="0" t="s">
        <v>26</v>
      </c>
      <c r="W1685" s="0" t="s">
        <v>2291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2293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995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998</v>
      </c>
      <c r="V1686" s="0" t="s">
        <v>26</v>
      </c>
      <c r="W1686" s="0" t="s">
        <v>2292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2294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1114</v>
      </c>
      <c r="M1687" s="0">
        <v>0</v>
      </c>
      <c r="N1687" s="0">
        <v>0</v>
      </c>
      <c r="O1687" s="7">
        <v>0</v>
      </c>
      <c r="P1687" s="7" t="s">
        <v>23</v>
      </c>
      <c r="Q1687" s="7">
        <v>353.12</v>
      </c>
      <c r="R1687" s="7">
        <v>791.14</v>
      </c>
      <c r="S1687" s="11">
        <v>559.11</v>
      </c>
      <c r="T1687" s="13">
        <v>585.15</v>
      </c>
      <c r="U1687" s="13" t="s">
        <v>44</v>
      </c>
      <c r="V1687" s="0" t="s">
        <v>26</v>
      </c>
      <c r="W1687" s="0" t="s">
        <v>2281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2295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993</v>
      </c>
      <c r="M1688" s="0">
        <v>0</v>
      </c>
      <c r="N1688" s="0">
        <v>0</v>
      </c>
      <c r="O1688" s="7">
        <v>0</v>
      </c>
      <c r="P1688" s="7" t="s">
        <v>23</v>
      </c>
      <c r="Q1688" s="7">
        <v>353.12</v>
      </c>
      <c r="R1688" s="7">
        <v>791.14</v>
      </c>
      <c r="S1688" s="11">
        <v>559.11</v>
      </c>
      <c r="T1688" s="13">
        <v>585.15</v>
      </c>
      <c r="U1688" s="13" t="s">
        <v>123</v>
      </c>
      <c r="V1688" s="0" t="s">
        <v>26</v>
      </c>
      <c r="W1688" s="0" t="s">
        <v>2294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2296</v>
      </c>
      <c r="B1689" s="6" t="s">
        <v>22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995</v>
      </c>
      <c r="M1689" s="0">
        <v>0</v>
      </c>
      <c r="N1689" s="0">
        <v>0</v>
      </c>
      <c r="O1689" s="7">
        <v>0</v>
      </c>
      <c r="P1689" s="7" t="s">
        <v>23</v>
      </c>
      <c r="Q1689" s="7">
        <v>353.12</v>
      </c>
      <c r="R1689" s="7">
        <v>791.14</v>
      </c>
      <c r="S1689" s="11">
        <v>559.11</v>
      </c>
      <c r="T1689" s="13">
        <v>585.15</v>
      </c>
      <c r="U1689" s="13" t="s">
        <v>996</v>
      </c>
      <c r="V1689" s="0" t="s">
        <v>26</v>
      </c>
      <c r="W1689" s="0" t="s">
        <v>2295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2297</v>
      </c>
      <c r="B1690" s="6" t="s">
        <v>42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995</v>
      </c>
      <c r="M1690" s="0">
        <v>0</v>
      </c>
      <c r="N1690" s="0">
        <v>0</v>
      </c>
      <c r="O1690" s="7">
        <v>0</v>
      </c>
      <c r="P1690" s="7" t="s">
        <v>23</v>
      </c>
      <c r="Q1690" s="7">
        <v>353.12</v>
      </c>
      <c r="R1690" s="7">
        <v>791.14</v>
      </c>
      <c r="S1690" s="11">
        <v>559.11</v>
      </c>
      <c r="T1690" s="13">
        <v>585.15</v>
      </c>
      <c r="U1690" s="13" t="s">
        <v>998</v>
      </c>
      <c r="V1690" s="0" t="s">
        <v>26</v>
      </c>
      <c r="W1690" s="0" t="s">
        <v>2296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2297</v>
      </c>
      <c r="B1691" s="6" t="s">
        <v>23</v>
      </c>
      <c r="C1691" s="6" t="s">
        <v>23</v>
      </c>
      <c r="D1691" s="6">
        <v>2020</v>
      </c>
      <c r="E1691" s="6">
        <v>6</v>
      </c>
      <c r="F1691" s="6" t="s">
        <v>26</v>
      </c>
      <c r="G1691" s="6" t="s">
        <v>53</v>
      </c>
      <c r="H1691" s="6">
        <v>8</v>
      </c>
      <c r="I1691" s="10">
        <v>0</v>
      </c>
      <c r="J1691" s="0">
        <v>43997</v>
      </c>
      <c r="K1691" s="0" t="s">
        <v>63</v>
      </c>
      <c r="L1691" s="0" t="s">
        <v>124</v>
      </c>
      <c r="M1691" s="0">
        <v>323</v>
      </c>
      <c r="N1691" s="0">
        <v>1</v>
      </c>
      <c r="O1691" s="7">
        <v>0</v>
      </c>
      <c r="P1691" s="7" t="s">
        <v>97</v>
      </c>
      <c r="Q1691" s="7">
        <v>0</v>
      </c>
      <c r="R1691" s="7">
        <v>559.11</v>
      </c>
      <c r="S1691" s="11">
        <v>559.11</v>
      </c>
      <c r="T1691" s="13">
        <v>0</v>
      </c>
      <c r="U1691" s="13" t="s">
        <v>998</v>
      </c>
      <c r="V1691" s="0" t="s">
        <v>26</v>
      </c>
      <c r="W1691" s="0" t="s">
        <v>2296</v>
      </c>
      <c r="X1691" s="0">
        <v>1</v>
      </c>
      <c r="Y1691" s="0" t="s">
        <v>97</v>
      </c>
      <c r="Z1691" s="0" t="s">
        <v>28</v>
      </c>
      <c r="AA1691" s="0" t="s">
        <v>55</v>
      </c>
      <c r="AB1691" s="0" t="s">
        <v>23</v>
      </c>
    </row>
    <row r="1692">
      <c r="A1692" s="6" t="s">
        <v>2297</v>
      </c>
      <c r="B1692" s="6" t="s">
        <v>23</v>
      </c>
      <c r="C1692" s="6" t="s">
        <v>23</v>
      </c>
      <c r="D1692" s="6">
        <v>2020</v>
      </c>
      <c r="E1692" s="6">
        <v>6</v>
      </c>
      <c r="F1692" s="6" t="s">
        <v>26</v>
      </c>
      <c r="G1692" s="6" t="s">
        <v>538</v>
      </c>
      <c r="H1692" s="6">
        <v>2</v>
      </c>
      <c r="I1692" s="10">
        <v>0</v>
      </c>
      <c r="J1692" s="0">
        <v>44008</v>
      </c>
      <c r="K1692" s="0" t="s">
        <v>539</v>
      </c>
      <c r="L1692" s="0" t="s">
        <v>1118</v>
      </c>
      <c r="M1692" s="0">
        <v>328</v>
      </c>
      <c r="N1692" s="0">
        <v>1</v>
      </c>
      <c r="O1692" s="7">
        <v>0</v>
      </c>
      <c r="P1692" s="7" t="s">
        <v>97</v>
      </c>
      <c r="Q1692" s="7">
        <v>0</v>
      </c>
      <c r="R1692" s="7">
        <v>34</v>
      </c>
      <c r="S1692" s="11">
        <v>0</v>
      </c>
      <c r="T1692" s="13">
        <v>0</v>
      </c>
      <c r="U1692" s="13" t="s">
        <v>998</v>
      </c>
      <c r="V1692" s="0" t="s">
        <v>26</v>
      </c>
      <c r="W1692" s="0" t="s">
        <v>2296</v>
      </c>
      <c r="X1692" s="0">
        <v>1</v>
      </c>
      <c r="Y1692" s="0" t="s">
        <v>97</v>
      </c>
      <c r="Z1692" s="0" t="s">
        <v>28</v>
      </c>
      <c r="AA1692" s="0" t="s">
        <v>55</v>
      </c>
      <c r="AB1692" s="0" t="s">
        <v>23</v>
      </c>
    </row>
    <row r="1693">
      <c r="A1693" s="6" t="s">
        <v>2297</v>
      </c>
      <c r="B1693" s="6" t="s">
        <v>23</v>
      </c>
      <c r="C1693" s="6" t="s">
        <v>23</v>
      </c>
      <c r="D1693" s="6">
        <v>2020</v>
      </c>
      <c r="E1693" s="6">
        <v>6</v>
      </c>
      <c r="F1693" s="6" t="s">
        <v>26</v>
      </c>
      <c r="G1693" s="6" t="s">
        <v>538</v>
      </c>
      <c r="H1693" s="6">
        <v>2</v>
      </c>
      <c r="I1693" s="10">
        <v>0</v>
      </c>
      <c r="J1693" s="0">
        <v>44008</v>
      </c>
      <c r="K1693" s="0" t="s">
        <v>539</v>
      </c>
      <c r="L1693" s="0" t="s">
        <v>1119</v>
      </c>
      <c r="M1693" s="0">
        <v>328</v>
      </c>
      <c r="N1693" s="0">
        <v>1</v>
      </c>
      <c r="O1693" s="7">
        <v>0</v>
      </c>
      <c r="P1693" s="7" t="s">
        <v>97</v>
      </c>
      <c r="Q1693" s="7">
        <v>0</v>
      </c>
      <c r="R1693" s="7">
        <v>42</v>
      </c>
      <c r="S1693" s="11">
        <v>0</v>
      </c>
      <c r="T1693" s="13">
        <v>0</v>
      </c>
      <c r="U1693" s="13" t="s">
        <v>998</v>
      </c>
      <c r="V1693" s="0" t="s">
        <v>26</v>
      </c>
      <c r="W1693" s="0" t="s">
        <v>2296</v>
      </c>
      <c r="X1693" s="0">
        <v>1</v>
      </c>
      <c r="Y1693" s="0" t="s">
        <v>97</v>
      </c>
      <c r="Z1693" s="0" t="s">
        <v>28</v>
      </c>
      <c r="AA1693" s="0" t="s">
        <v>55</v>
      </c>
      <c r="AB1693" s="0" t="s">
        <v>23</v>
      </c>
    </row>
    <row r="1694">
      <c r="A1694" s="6" t="s">
        <v>2297</v>
      </c>
      <c r="B1694" s="6" t="s">
        <v>23</v>
      </c>
      <c r="C1694" s="6" t="s">
        <v>23</v>
      </c>
      <c r="D1694" s="6">
        <v>2020</v>
      </c>
      <c r="E1694" s="6">
        <v>6</v>
      </c>
      <c r="F1694" s="6" t="s">
        <v>26</v>
      </c>
      <c r="G1694" s="6" t="s">
        <v>538</v>
      </c>
      <c r="H1694" s="6">
        <v>2</v>
      </c>
      <c r="I1694" s="10">
        <v>0</v>
      </c>
      <c r="J1694" s="0">
        <v>44008</v>
      </c>
      <c r="K1694" s="0" t="s">
        <v>539</v>
      </c>
      <c r="L1694" s="0" t="s">
        <v>1120</v>
      </c>
      <c r="M1694" s="0">
        <v>328</v>
      </c>
      <c r="N1694" s="0">
        <v>1</v>
      </c>
      <c r="O1694" s="7">
        <v>0</v>
      </c>
      <c r="P1694" s="7" t="s">
        <v>97</v>
      </c>
      <c r="Q1694" s="7">
        <v>0</v>
      </c>
      <c r="R1694" s="7">
        <v>50</v>
      </c>
      <c r="S1694" s="11">
        <v>0</v>
      </c>
      <c r="T1694" s="13">
        <v>0</v>
      </c>
      <c r="U1694" s="13" t="s">
        <v>998</v>
      </c>
      <c r="V1694" s="0" t="s">
        <v>26</v>
      </c>
      <c r="W1694" s="0" t="s">
        <v>2296</v>
      </c>
      <c r="X1694" s="0">
        <v>1</v>
      </c>
      <c r="Y1694" s="0" t="s">
        <v>97</v>
      </c>
      <c r="Z1694" s="0" t="s">
        <v>28</v>
      </c>
      <c r="AA1694" s="0" t="s">
        <v>55</v>
      </c>
      <c r="AB1694" s="0" t="s">
        <v>23</v>
      </c>
    </row>
    <row r="1695">
      <c r="A1695" s="6" t="s">
        <v>2297</v>
      </c>
      <c r="B1695" s="6" t="s">
        <v>23</v>
      </c>
      <c r="C1695" s="6" t="s">
        <v>23</v>
      </c>
      <c r="D1695" s="6">
        <v>2020</v>
      </c>
      <c r="E1695" s="6">
        <v>6</v>
      </c>
      <c r="F1695" s="6" t="s">
        <v>26</v>
      </c>
      <c r="G1695" s="6" t="s">
        <v>538</v>
      </c>
      <c r="H1695" s="6">
        <v>2</v>
      </c>
      <c r="I1695" s="10">
        <v>0</v>
      </c>
      <c r="J1695" s="0">
        <v>44008</v>
      </c>
      <c r="K1695" s="0" t="s">
        <v>539</v>
      </c>
      <c r="L1695" s="0" t="s">
        <v>1121</v>
      </c>
      <c r="M1695" s="0">
        <v>328</v>
      </c>
      <c r="N1695" s="0">
        <v>1</v>
      </c>
      <c r="O1695" s="7">
        <v>0</v>
      </c>
      <c r="P1695" s="7" t="s">
        <v>97</v>
      </c>
      <c r="Q1695" s="7">
        <v>0</v>
      </c>
      <c r="R1695" s="7">
        <v>58.03</v>
      </c>
      <c r="S1695" s="11">
        <v>0</v>
      </c>
      <c r="T1695" s="13">
        <v>0</v>
      </c>
      <c r="U1695" s="13" t="s">
        <v>998</v>
      </c>
      <c r="V1695" s="0" t="s">
        <v>26</v>
      </c>
      <c r="W1695" s="0" t="s">
        <v>2296</v>
      </c>
      <c r="X1695" s="0">
        <v>1</v>
      </c>
      <c r="Y1695" s="0" t="s">
        <v>97</v>
      </c>
      <c r="Z1695" s="0" t="s">
        <v>28</v>
      </c>
      <c r="AA1695" s="0" t="s">
        <v>55</v>
      </c>
      <c r="AB1695" s="0" t="s">
        <v>23</v>
      </c>
    </row>
    <row r="1696">
      <c r="A1696" s="6" t="s">
        <v>2297</v>
      </c>
      <c r="B1696" s="6" t="s">
        <v>23</v>
      </c>
      <c r="C1696" s="6" t="s">
        <v>23</v>
      </c>
      <c r="D1696" s="6">
        <v>2020</v>
      </c>
      <c r="E1696" s="6">
        <v>6</v>
      </c>
      <c r="F1696" s="6" t="s">
        <v>26</v>
      </c>
      <c r="G1696" s="6" t="s">
        <v>538</v>
      </c>
      <c r="H1696" s="6">
        <v>2</v>
      </c>
      <c r="I1696" s="10">
        <v>0</v>
      </c>
      <c r="J1696" s="0">
        <v>44008</v>
      </c>
      <c r="K1696" s="0" t="s">
        <v>539</v>
      </c>
      <c r="L1696" s="0" t="s">
        <v>1122</v>
      </c>
      <c r="M1696" s="0">
        <v>328</v>
      </c>
      <c r="N1696" s="0">
        <v>1</v>
      </c>
      <c r="O1696" s="7">
        <v>0</v>
      </c>
      <c r="P1696" s="7" t="s">
        <v>97</v>
      </c>
      <c r="Q1696" s="7">
        <v>0</v>
      </c>
      <c r="R1696" s="7">
        <v>48</v>
      </c>
      <c r="S1696" s="11">
        <v>0</v>
      </c>
      <c r="T1696" s="13">
        <v>0</v>
      </c>
      <c r="U1696" s="13" t="s">
        <v>998</v>
      </c>
      <c r="V1696" s="0" t="s">
        <v>26</v>
      </c>
      <c r="W1696" s="0" t="s">
        <v>2296</v>
      </c>
      <c r="X1696" s="0">
        <v>1</v>
      </c>
      <c r="Y1696" s="0" t="s">
        <v>97</v>
      </c>
      <c r="Z1696" s="0" t="s">
        <v>28</v>
      </c>
      <c r="AA1696" s="0" t="s">
        <v>55</v>
      </c>
      <c r="AB1696" s="0" t="s">
        <v>23</v>
      </c>
    </row>
    <row r="1697">
      <c r="A1697" s="6" t="s">
        <v>2298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1136</v>
      </c>
      <c r="M1697" s="0">
        <v>0</v>
      </c>
      <c r="N1697" s="0">
        <v>0</v>
      </c>
      <c r="O1697" s="7">
        <v>0</v>
      </c>
      <c r="P1697" s="7" t="s">
        <v>23</v>
      </c>
      <c r="Q1697" s="7">
        <v>0</v>
      </c>
      <c r="R1697" s="7">
        <v>500</v>
      </c>
      <c r="S1697" s="11">
        <v>500</v>
      </c>
      <c r="T1697" s="13">
        <v>0</v>
      </c>
      <c r="U1697" s="13" t="s">
        <v>44</v>
      </c>
      <c r="V1697" s="0" t="s">
        <v>26</v>
      </c>
      <c r="W1697" s="0" t="s">
        <v>2281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2299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993</v>
      </c>
      <c r="M1698" s="0">
        <v>0</v>
      </c>
      <c r="N1698" s="0">
        <v>0</v>
      </c>
      <c r="O1698" s="7">
        <v>0</v>
      </c>
      <c r="P1698" s="7" t="s">
        <v>23</v>
      </c>
      <c r="Q1698" s="7">
        <v>0</v>
      </c>
      <c r="R1698" s="7">
        <v>500</v>
      </c>
      <c r="S1698" s="11">
        <v>500</v>
      </c>
      <c r="T1698" s="13">
        <v>0</v>
      </c>
      <c r="U1698" s="13" t="s">
        <v>123</v>
      </c>
      <c r="V1698" s="0" t="s">
        <v>26</v>
      </c>
      <c r="W1698" s="0" t="s">
        <v>2298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2300</v>
      </c>
      <c r="B1699" s="6" t="s">
        <v>22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995</v>
      </c>
      <c r="M1699" s="0">
        <v>0</v>
      </c>
      <c r="N1699" s="0">
        <v>0</v>
      </c>
      <c r="O1699" s="7">
        <v>0</v>
      </c>
      <c r="P1699" s="7" t="s">
        <v>23</v>
      </c>
      <c r="Q1699" s="7">
        <v>0</v>
      </c>
      <c r="R1699" s="7">
        <v>500</v>
      </c>
      <c r="S1699" s="11">
        <v>500</v>
      </c>
      <c r="T1699" s="13">
        <v>0</v>
      </c>
      <c r="U1699" s="13" t="s">
        <v>996</v>
      </c>
      <c r="V1699" s="0" t="s">
        <v>26</v>
      </c>
      <c r="W1699" s="0" t="s">
        <v>2299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2301</v>
      </c>
      <c r="B1700" s="6" t="s">
        <v>42</v>
      </c>
      <c r="C1700" s="6" t="s">
        <v>22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23</v>
      </c>
      <c r="K1700" s="0" t="s">
        <v>23</v>
      </c>
      <c r="L1700" s="0" t="s">
        <v>995</v>
      </c>
      <c r="M1700" s="0">
        <v>0</v>
      </c>
      <c r="N1700" s="0">
        <v>0</v>
      </c>
      <c r="O1700" s="7">
        <v>0</v>
      </c>
      <c r="P1700" s="7" t="s">
        <v>23</v>
      </c>
      <c r="Q1700" s="7">
        <v>0</v>
      </c>
      <c r="R1700" s="7">
        <v>500</v>
      </c>
      <c r="S1700" s="11">
        <v>500</v>
      </c>
      <c r="T1700" s="13">
        <v>0</v>
      </c>
      <c r="U1700" s="13" t="s">
        <v>998</v>
      </c>
      <c r="V1700" s="0" t="s">
        <v>26</v>
      </c>
      <c r="W1700" s="0" t="s">
        <v>2300</v>
      </c>
      <c r="X1700" s="0" t="s">
        <v>23</v>
      </c>
      <c r="Y1700" s="0" t="s">
        <v>23</v>
      </c>
      <c r="Z1700" s="0" t="s">
        <v>28</v>
      </c>
      <c r="AA1700" s="0" t="s">
        <v>28</v>
      </c>
      <c r="AB1700" s="0" t="s">
        <v>23</v>
      </c>
    </row>
    <row r="1701">
      <c r="A1701" s="6" t="s">
        <v>2301</v>
      </c>
      <c r="B1701" s="6" t="s">
        <v>23</v>
      </c>
      <c r="C1701" s="6" t="s">
        <v>23</v>
      </c>
      <c r="D1701" s="6">
        <v>2020</v>
      </c>
      <c r="E1701" s="6">
        <v>6</v>
      </c>
      <c r="F1701" s="6" t="s">
        <v>26</v>
      </c>
      <c r="G1701" s="6" t="s">
        <v>53</v>
      </c>
      <c r="H1701" s="6">
        <v>8</v>
      </c>
      <c r="I1701" s="10">
        <v>0</v>
      </c>
      <c r="J1701" s="0">
        <v>43997</v>
      </c>
      <c r="K1701" s="0" t="s">
        <v>63</v>
      </c>
      <c r="L1701" s="0" t="s">
        <v>124</v>
      </c>
      <c r="M1701" s="0">
        <v>323</v>
      </c>
      <c r="N1701" s="0">
        <v>1</v>
      </c>
      <c r="O1701" s="7">
        <v>0</v>
      </c>
      <c r="P1701" s="7" t="s">
        <v>97</v>
      </c>
      <c r="Q1701" s="7">
        <v>0</v>
      </c>
      <c r="R1701" s="7">
        <v>500</v>
      </c>
      <c r="S1701" s="11">
        <v>500</v>
      </c>
      <c r="T1701" s="13">
        <v>0</v>
      </c>
      <c r="U1701" s="13" t="s">
        <v>998</v>
      </c>
      <c r="V1701" s="0" t="s">
        <v>26</v>
      </c>
      <c r="W1701" s="0" t="s">
        <v>2300</v>
      </c>
      <c r="X1701" s="0">
        <v>1</v>
      </c>
      <c r="Y1701" s="0" t="s">
        <v>97</v>
      </c>
      <c r="Z1701" s="0" t="s">
        <v>28</v>
      </c>
      <c r="AA1701" s="0" t="s">
        <v>55</v>
      </c>
      <c r="AB1701" s="0" t="s">
        <v>23</v>
      </c>
    </row>
    <row r="1702">
      <c r="A1702" s="6" t="s">
        <v>2302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1149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199</v>
      </c>
      <c r="S1702" s="11">
        <v>199</v>
      </c>
      <c r="T1702" s="13">
        <v>0</v>
      </c>
      <c r="U1702" s="13" t="s">
        <v>44</v>
      </c>
      <c r="V1702" s="0" t="s">
        <v>26</v>
      </c>
      <c r="W1702" s="0" t="s">
        <v>2281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2303</v>
      </c>
      <c r="B1703" s="6" t="s">
        <v>22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993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199</v>
      </c>
      <c r="S1703" s="11">
        <v>199</v>
      </c>
      <c r="T1703" s="13">
        <v>0</v>
      </c>
      <c r="U1703" s="13" t="s">
        <v>123</v>
      </c>
      <c r="V1703" s="0" t="s">
        <v>26</v>
      </c>
      <c r="W1703" s="0" t="s">
        <v>2302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2304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995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199</v>
      </c>
      <c r="S1704" s="11">
        <v>199</v>
      </c>
      <c r="T1704" s="13">
        <v>0</v>
      </c>
      <c r="U1704" s="13" t="s">
        <v>996</v>
      </c>
      <c r="V1704" s="0" t="s">
        <v>26</v>
      </c>
      <c r="W1704" s="0" t="s">
        <v>2303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2305</v>
      </c>
      <c r="B1705" s="6" t="s">
        <v>42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995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199</v>
      </c>
      <c r="S1705" s="11">
        <v>199</v>
      </c>
      <c r="T1705" s="13">
        <v>0</v>
      </c>
      <c r="U1705" s="13" t="s">
        <v>998</v>
      </c>
      <c r="V1705" s="0" t="s">
        <v>26</v>
      </c>
      <c r="W1705" s="0" t="s">
        <v>2304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2305</v>
      </c>
      <c r="B1706" s="6" t="s">
        <v>23</v>
      </c>
      <c r="C1706" s="6" t="s">
        <v>23</v>
      </c>
      <c r="D1706" s="6">
        <v>2020</v>
      </c>
      <c r="E1706" s="6">
        <v>6</v>
      </c>
      <c r="F1706" s="6" t="s">
        <v>26</v>
      </c>
      <c r="G1706" s="6" t="s">
        <v>53</v>
      </c>
      <c r="H1706" s="6">
        <v>8</v>
      </c>
      <c r="I1706" s="10">
        <v>0</v>
      </c>
      <c r="J1706" s="0">
        <v>43997</v>
      </c>
      <c r="K1706" s="0" t="s">
        <v>63</v>
      </c>
      <c r="L1706" s="0" t="s">
        <v>124</v>
      </c>
      <c r="M1706" s="0">
        <v>323</v>
      </c>
      <c r="N1706" s="0">
        <v>1</v>
      </c>
      <c r="O1706" s="7">
        <v>0</v>
      </c>
      <c r="P1706" s="7" t="s">
        <v>97</v>
      </c>
      <c r="Q1706" s="7">
        <v>0</v>
      </c>
      <c r="R1706" s="7">
        <v>199</v>
      </c>
      <c r="S1706" s="11">
        <v>199</v>
      </c>
      <c r="T1706" s="13">
        <v>0</v>
      </c>
      <c r="U1706" s="13" t="s">
        <v>998</v>
      </c>
      <c r="V1706" s="0" t="s">
        <v>26</v>
      </c>
      <c r="W1706" s="0" t="s">
        <v>2304</v>
      </c>
      <c r="X1706" s="0">
        <v>1</v>
      </c>
      <c r="Y1706" s="0" t="s">
        <v>97</v>
      </c>
      <c r="Z1706" s="0" t="s">
        <v>28</v>
      </c>
      <c r="AA1706" s="0" t="s">
        <v>55</v>
      </c>
      <c r="AB1706" s="0" t="s">
        <v>23</v>
      </c>
    </row>
    <row r="1707">
      <c r="A1707" s="6" t="s">
        <v>2306</v>
      </c>
      <c r="B1707" s="6" t="s">
        <v>22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1154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1624</v>
      </c>
      <c r="S1707" s="11">
        <v>1624</v>
      </c>
      <c r="T1707" s="13">
        <v>0</v>
      </c>
      <c r="U1707" s="13" t="s">
        <v>44</v>
      </c>
      <c r="V1707" s="0" t="s">
        <v>26</v>
      </c>
      <c r="W1707" s="0" t="s">
        <v>2281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2307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993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1624</v>
      </c>
      <c r="S1708" s="11">
        <v>1624</v>
      </c>
      <c r="T1708" s="13">
        <v>0</v>
      </c>
      <c r="U1708" s="13" t="s">
        <v>123</v>
      </c>
      <c r="V1708" s="0" t="s">
        <v>26</v>
      </c>
      <c r="W1708" s="0" t="s">
        <v>2306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2308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995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1624</v>
      </c>
      <c r="S1709" s="11">
        <v>1624</v>
      </c>
      <c r="T1709" s="13">
        <v>0</v>
      </c>
      <c r="U1709" s="13" t="s">
        <v>996</v>
      </c>
      <c r="V1709" s="0" t="s">
        <v>26</v>
      </c>
      <c r="W1709" s="0" t="s">
        <v>2307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2309</v>
      </c>
      <c r="B1710" s="6" t="s">
        <v>42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995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1624</v>
      </c>
      <c r="S1710" s="11">
        <v>1624</v>
      </c>
      <c r="T1710" s="13">
        <v>0</v>
      </c>
      <c r="U1710" s="13" t="s">
        <v>998</v>
      </c>
      <c r="V1710" s="0" t="s">
        <v>26</v>
      </c>
      <c r="W1710" s="0" t="s">
        <v>2308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2309</v>
      </c>
      <c r="B1711" s="6" t="s">
        <v>23</v>
      </c>
      <c r="C1711" s="6" t="s">
        <v>23</v>
      </c>
      <c r="D1711" s="6">
        <v>2020</v>
      </c>
      <c r="E1711" s="6">
        <v>6</v>
      </c>
      <c r="F1711" s="6" t="s">
        <v>26</v>
      </c>
      <c r="G1711" s="6" t="s">
        <v>53</v>
      </c>
      <c r="H1711" s="6">
        <v>8</v>
      </c>
      <c r="I1711" s="10">
        <v>0</v>
      </c>
      <c r="J1711" s="0">
        <v>43997</v>
      </c>
      <c r="K1711" s="0" t="s">
        <v>63</v>
      </c>
      <c r="L1711" s="0" t="s">
        <v>124</v>
      </c>
      <c r="M1711" s="0">
        <v>323</v>
      </c>
      <c r="N1711" s="0">
        <v>1</v>
      </c>
      <c r="O1711" s="7">
        <v>0</v>
      </c>
      <c r="P1711" s="7" t="s">
        <v>97</v>
      </c>
      <c r="Q1711" s="7">
        <v>0</v>
      </c>
      <c r="R1711" s="7">
        <v>1624</v>
      </c>
      <c r="S1711" s="11">
        <v>1624</v>
      </c>
      <c r="T1711" s="13">
        <v>0</v>
      </c>
      <c r="U1711" s="13" t="s">
        <v>998</v>
      </c>
      <c r="V1711" s="0" t="s">
        <v>26</v>
      </c>
      <c r="W1711" s="0" t="s">
        <v>2308</v>
      </c>
      <c r="X1711" s="0">
        <v>1</v>
      </c>
      <c r="Y1711" s="0" t="s">
        <v>97</v>
      </c>
      <c r="Z1711" s="0" t="s">
        <v>28</v>
      </c>
      <c r="AA1711" s="0" t="s">
        <v>55</v>
      </c>
      <c r="AB1711" s="0" t="s">
        <v>23</v>
      </c>
    </row>
    <row r="1712">
      <c r="A1712" s="6" t="s">
        <v>2310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1665</v>
      </c>
      <c r="M1712" s="0">
        <v>0</v>
      </c>
      <c r="N1712" s="0">
        <v>0</v>
      </c>
      <c r="O1712" s="7">
        <v>0</v>
      </c>
      <c r="P1712" s="7" t="s">
        <v>23</v>
      </c>
      <c r="Q1712" s="7">
        <v>1572.99</v>
      </c>
      <c r="R1712" s="7">
        <v>3840.7</v>
      </c>
      <c r="S1712" s="11">
        <v>3840.7</v>
      </c>
      <c r="T1712" s="13">
        <v>1572.99</v>
      </c>
      <c r="U1712" s="13" t="s">
        <v>40</v>
      </c>
      <c r="V1712" s="0" t="s">
        <v>26</v>
      </c>
      <c r="W1712" s="0" t="s">
        <v>2214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2311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1165</v>
      </c>
      <c r="M1713" s="0">
        <v>0</v>
      </c>
      <c r="N1713" s="0">
        <v>0</v>
      </c>
      <c r="O1713" s="7">
        <v>0</v>
      </c>
      <c r="P1713" s="7" t="s">
        <v>23</v>
      </c>
      <c r="Q1713" s="7">
        <v>0</v>
      </c>
      <c r="R1713" s="7">
        <v>0</v>
      </c>
      <c r="S1713" s="11">
        <v>0</v>
      </c>
      <c r="T1713" s="13">
        <v>0</v>
      </c>
      <c r="U1713" s="13" t="s">
        <v>44</v>
      </c>
      <c r="V1713" s="0" t="s">
        <v>26</v>
      </c>
      <c r="W1713" s="0" t="s">
        <v>2310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2312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993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123</v>
      </c>
      <c r="V1714" s="0" t="s">
        <v>26</v>
      </c>
      <c r="W1714" s="0" t="s">
        <v>2311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2313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995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996</v>
      </c>
      <c r="V1715" s="0" t="s">
        <v>26</v>
      </c>
      <c r="W1715" s="0" t="s">
        <v>2312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2314</v>
      </c>
      <c r="B1716" s="6" t="s">
        <v>42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995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998</v>
      </c>
      <c r="V1716" s="0" t="s">
        <v>26</v>
      </c>
      <c r="W1716" s="0" t="s">
        <v>2313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2315</v>
      </c>
      <c r="B1717" s="6" t="s">
        <v>22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1170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44</v>
      </c>
      <c r="V1717" s="0" t="s">
        <v>26</v>
      </c>
      <c r="W1717" s="0" t="s">
        <v>2310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2316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993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123</v>
      </c>
      <c r="V1718" s="0" t="s">
        <v>26</v>
      </c>
      <c r="W1718" s="0" t="s">
        <v>2315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2317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995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996</v>
      </c>
      <c r="V1719" s="0" t="s">
        <v>26</v>
      </c>
      <c r="W1719" s="0" t="s">
        <v>2316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2318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995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998</v>
      </c>
      <c r="V1720" s="0" t="s">
        <v>26</v>
      </c>
      <c r="W1720" s="0" t="s">
        <v>2317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2319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1175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44</v>
      </c>
      <c r="V1721" s="0" t="s">
        <v>26</v>
      </c>
      <c r="W1721" s="0" t="s">
        <v>2310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2320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993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123</v>
      </c>
      <c r="V1722" s="0" t="s">
        <v>26</v>
      </c>
      <c r="W1722" s="0" t="s">
        <v>2319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2321</v>
      </c>
      <c r="B1723" s="6" t="s">
        <v>22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995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996</v>
      </c>
      <c r="V1723" s="0" t="s">
        <v>26</v>
      </c>
      <c r="W1723" s="0" t="s">
        <v>2320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2322</v>
      </c>
      <c r="B1724" s="6" t="s">
        <v>42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995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998</v>
      </c>
      <c r="V1724" s="0" t="s">
        <v>26</v>
      </c>
      <c r="W1724" s="0" t="s">
        <v>2321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2323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1180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44</v>
      </c>
      <c r="V1725" s="0" t="s">
        <v>26</v>
      </c>
      <c r="W1725" s="0" t="s">
        <v>2310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2324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993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123</v>
      </c>
      <c r="V1726" s="0" t="s">
        <v>26</v>
      </c>
      <c r="W1726" s="0" t="s">
        <v>2323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2325</v>
      </c>
      <c r="B1727" s="6" t="s">
        <v>22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995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996</v>
      </c>
      <c r="V1727" s="0" t="s">
        <v>26</v>
      </c>
      <c r="W1727" s="0" t="s">
        <v>2324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2326</v>
      </c>
      <c r="B1728" s="6" t="s">
        <v>42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995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998</v>
      </c>
      <c r="V1728" s="0" t="s">
        <v>26</v>
      </c>
      <c r="W1728" s="0" t="s">
        <v>2325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2327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1190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44</v>
      </c>
      <c r="V1729" s="0" t="s">
        <v>26</v>
      </c>
      <c r="W1729" s="0" t="s">
        <v>2310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2328</v>
      </c>
      <c r="B1730" s="6" t="s">
        <v>22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993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123</v>
      </c>
      <c r="V1730" s="0" t="s">
        <v>26</v>
      </c>
      <c r="W1730" s="0" t="s">
        <v>2327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2329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995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996</v>
      </c>
      <c r="V1731" s="0" t="s">
        <v>26</v>
      </c>
      <c r="W1731" s="0" t="s">
        <v>2328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2330</v>
      </c>
      <c r="B1732" s="6" t="s">
        <v>42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995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998</v>
      </c>
      <c r="V1732" s="0" t="s">
        <v>26</v>
      </c>
      <c r="W1732" s="0" t="s">
        <v>2329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2331</v>
      </c>
      <c r="B1733" s="6" t="s">
        <v>22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1195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44</v>
      </c>
      <c r="V1733" s="0" t="s">
        <v>26</v>
      </c>
      <c r="W1733" s="0" t="s">
        <v>2310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2332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993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123</v>
      </c>
      <c r="V1734" s="0" t="s">
        <v>26</v>
      </c>
      <c r="W1734" s="0" t="s">
        <v>2331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2333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995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996</v>
      </c>
      <c r="V1735" s="0" t="s">
        <v>26</v>
      </c>
      <c r="W1735" s="0" t="s">
        <v>2332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2334</v>
      </c>
      <c r="B1736" s="6" t="s">
        <v>42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995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998</v>
      </c>
      <c r="V1736" s="0" t="s">
        <v>26</v>
      </c>
      <c r="W1736" s="0" t="s">
        <v>2333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2335</v>
      </c>
      <c r="B1737" s="6" t="s">
        <v>22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1203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568.4</v>
      </c>
      <c r="S1737" s="11">
        <v>568.4</v>
      </c>
      <c r="T1737" s="13">
        <v>0</v>
      </c>
      <c r="U1737" s="13" t="s">
        <v>44</v>
      </c>
      <c r="V1737" s="0" t="s">
        <v>26</v>
      </c>
      <c r="W1737" s="0" t="s">
        <v>2310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2336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993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568.4</v>
      </c>
      <c r="S1738" s="11">
        <v>568.4</v>
      </c>
      <c r="T1738" s="13">
        <v>0</v>
      </c>
      <c r="U1738" s="13" t="s">
        <v>123</v>
      </c>
      <c r="V1738" s="0" t="s">
        <v>26</v>
      </c>
      <c r="W1738" s="0" t="s">
        <v>2335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2337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995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568.4</v>
      </c>
      <c r="S1739" s="11">
        <v>568.4</v>
      </c>
      <c r="T1739" s="13">
        <v>0</v>
      </c>
      <c r="U1739" s="13" t="s">
        <v>996</v>
      </c>
      <c r="V1739" s="0" t="s">
        <v>26</v>
      </c>
      <c r="W1739" s="0" t="s">
        <v>2336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2338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995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568.4</v>
      </c>
      <c r="S1740" s="11">
        <v>568.4</v>
      </c>
      <c r="T1740" s="13">
        <v>0</v>
      </c>
      <c r="U1740" s="13" t="s">
        <v>998</v>
      </c>
      <c r="V1740" s="0" t="s">
        <v>26</v>
      </c>
      <c r="W1740" s="0" t="s">
        <v>2337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2338</v>
      </c>
      <c r="B1741" s="6" t="s">
        <v>23</v>
      </c>
      <c r="C1741" s="6" t="s">
        <v>23</v>
      </c>
      <c r="D1741" s="6">
        <v>2020</v>
      </c>
      <c r="E1741" s="6">
        <v>6</v>
      </c>
      <c r="F1741" s="6" t="s">
        <v>26</v>
      </c>
      <c r="G1741" s="6" t="s">
        <v>53</v>
      </c>
      <c r="H1741" s="6">
        <v>5</v>
      </c>
      <c r="I1741" s="10">
        <v>0</v>
      </c>
      <c r="J1741" s="0">
        <v>44001</v>
      </c>
      <c r="K1741" s="0" t="s">
        <v>60</v>
      </c>
      <c r="L1741" s="0" t="s">
        <v>1207</v>
      </c>
      <c r="M1741" s="0">
        <v>321</v>
      </c>
      <c r="N1741" s="0">
        <v>1</v>
      </c>
      <c r="O1741" s="7">
        <v>0</v>
      </c>
      <c r="P1741" s="7" t="s">
        <v>97</v>
      </c>
      <c r="Q1741" s="7">
        <v>0</v>
      </c>
      <c r="R1741" s="7">
        <v>568.4</v>
      </c>
      <c r="S1741" s="11">
        <v>568.4</v>
      </c>
      <c r="T1741" s="13">
        <v>0</v>
      </c>
      <c r="U1741" s="13" t="s">
        <v>998</v>
      </c>
      <c r="V1741" s="0" t="s">
        <v>26</v>
      </c>
      <c r="W1741" s="0" t="s">
        <v>2337</v>
      </c>
      <c r="X1741" s="0">
        <v>1</v>
      </c>
      <c r="Y1741" s="0" t="s">
        <v>97</v>
      </c>
      <c r="Z1741" s="0" t="s">
        <v>28</v>
      </c>
      <c r="AA1741" s="0" t="s">
        <v>55</v>
      </c>
      <c r="AB1741" s="0" t="s">
        <v>23</v>
      </c>
    </row>
    <row r="1742">
      <c r="A1742" s="6" t="s">
        <v>2339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1212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44</v>
      </c>
      <c r="V1742" s="0" t="s">
        <v>26</v>
      </c>
      <c r="W1742" s="0" t="s">
        <v>2310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2340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993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123</v>
      </c>
      <c r="V1743" s="0" t="s">
        <v>26</v>
      </c>
      <c r="W1743" s="0" t="s">
        <v>2339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2341</v>
      </c>
      <c r="B1744" s="6" t="s">
        <v>22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995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996</v>
      </c>
      <c r="V1744" s="0" t="s">
        <v>26</v>
      </c>
      <c r="W1744" s="0" t="s">
        <v>2340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2342</v>
      </c>
      <c r="B1745" s="6" t="s">
        <v>42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995</v>
      </c>
      <c r="M1745" s="0">
        <v>0</v>
      </c>
      <c r="N1745" s="0">
        <v>0</v>
      </c>
      <c r="O1745" s="7">
        <v>0</v>
      </c>
      <c r="P1745" s="7" t="s">
        <v>23</v>
      </c>
      <c r="Q1745" s="7">
        <v>0</v>
      </c>
      <c r="R1745" s="7">
        <v>0</v>
      </c>
      <c r="S1745" s="11">
        <v>0</v>
      </c>
      <c r="T1745" s="13">
        <v>0</v>
      </c>
      <c r="U1745" s="13" t="s">
        <v>998</v>
      </c>
      <c r="V1745" s="0" t="s">
        <v>26</v>
      </c>
      <c r="W1745" s="0" t="s">
        <v>2341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2343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1217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44</v>
      </c>
      <c r="V1746" s="0" t="s">
        <v>26</v>
      </c>
      <c r="W1746" s="0" t="s">
        <v>2310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2344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993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123</v>
      </c>
      <c r="V1747" s="0" t="s">
        <v>26</v>
      </c>
      <c r="W1747" s="0" t="s">
        <v>2343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2345</v>
      </c>
      <c r="B1748" s="6" t="s">
        <v>22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995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996</v>
      </c>
      <c r="V1748" s="0" t="s">
        <v>26</v>
      </c>
      <c r="W1748" s="0" t="s">
        <v>2344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2346</v>
      </c>
      <c r="B1749" s="6" t="s">
        <v>42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995</v>
      </c>
      <c r="M1749" s="0">
        <v>0</v>
      </c>
      <c r="N1749" s="0">
        <v>0</v>
      </c>
      <c r="O1749" s="7">
        <v>0</v>
      </c>
      <c r="P1749" s="7" t="s">
        <v>23</v>
      </c>
      <c r="Q1749" s="7">
        <v>0</v>
      </c>
      <c r="R1749" s="7">
        <v>0</v>
      </c>
      <c r="S1749" s="11">
        <v>0</v>
      </c>
      <c r="T1749" s="13">
        <v>0</v>
      </c>
      <c r="U1749" s="13" t="s">
        <v>998</v>
      </c>
      <c r="V1749" s="0" t="s">
        <v>26</v>
      </c>
      <c r="W1749" s="0" t="s">
        <v>2345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2347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1222</v>
      </c>
      <c r="M1750" s="0">
        <v>0</v>
      </c>
      <c r="N1750" s="0">
        <v>0</v>
      </c>
      <c r="O1750" s="7">
        <v>0</v>
      </c>
      <c r="P1750" s="7" t="s">
        <v>23</v>
      </c>
      <c r="Q1750" s="7">
        <v>0</v>
      </c>
      <c r="R1750" s="7">
        <v>0</v>
      </c>
      <c r="S1750" s="11">
        <v>0</v>
      </c>
      <c r="T1750" s="13">
        <v>0</v>
      </c>
      <c r="U1750" s="13" t="s">
        <v>44</v>
      </c>
      <c r="V1750" s="0" t="s">
        <v>26</v>
      </c>
      <c r="W1750" s="0" t="s">
        <v>2310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2348</v>
      </c>
      <c r="B1751" s="6" t="s">
        <v>22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993</v>
      </c>
      <c r="M1751" s="0">
        <v>0</v>
      </c>
      <c r="N1751" s="0">
        <v>0</v>
      </c>
      <c r="O1751" s="7">
        <v>0</v>
      </c>
      <c r="P1751" s="7" t="s">
        <v>23</v>
      </c>
      <c r="Q1751" s="7">
        <v>0</v>
      </c>
      <c r="R1751" s="7">
        <v>0</v>
      </c>
      <c r="S1751" s="11">
        <v>0</v>
      </c>
      <c r="T1751" s="13">
        <v>0</v>
      </c>
      <c r="U1751" s="13" t="s">
        <v>123</v>
      </c>
      <c r="V1751" s="0" t="s">
        <v>26</v>
      </c>
      <c r="W1751" s="0" t="s">
        <v>2347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2349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995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996</v>
      </c>
      <c r="V1752" s="0" t="s">
        <v>26</v>
      </c>
      <c r="W1752" s="0" t="s">
        <v>2348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2350</v>
      </c>
      <c r="B1753" s="6" t="s">
        <v>42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995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998</v>
      </c>
      <c r="V1753" s="0" t="s">
        <v>26</v>
      </c>
      <c r="W1753" s="0" t="s">
        <v>2349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2351</v>
      </c>
      <c r="B1754" s="6" t="s">
        <v>22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1232</v>
      </c>
      <c r="M1754" s="0">
        <v>0</v>
      </c>
      <c r="N1754" s="0">
        <v>0</v>
      </c>
      <c r="O1754" s="7">
        <v>0</v>
      </c>
      <c r="P1754" s="7" t="s">
        <v>23</v>
      </c>
      <c r="Q1754" s="7">
        <v>404.98</v>
      </c>
      <c r="R1754" s="7">
        <v>0</v>
      </c>
      <c r="S1754" s="11">
        <v>0</v>
      </c>
      <c r="T1754" s="13">
        <v>404.98</v>
      </c>
      <c r="U1754" s="13" t="s">
        <v>44</v>
      </c>
      <c r="V1754" s="0" t="s">
        <v>26</v>
      </c>
      <c r="W1754" s="0" t="s">
        <v>2310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2352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993</v>
      </c>
      <c r="M1755" s="0">
        <v>0</v>
      </c>
      <c r="N1755" s="0">
        <v>0</v>
      </c>
      <c r="O1755" s="7">
        <v>0</v>
      </c>
      <c r="P1755" s="7" t="s">
        <v>23</v>
      </c>
      <c r="Q1755" s="7">
        <v>404.98</v>
      </c>
      <c r="R1755" s="7">
        <v>0</v>
      </c>
      <c r="S1755" s="11">
        <v>0</v>
      </c>
      <c r="T1755" s="13">
        <v>404.98</v>
      </c>
      <c r="U1755" s="13" t="s">
        <v>123</v>
      </c>
      <c r="V1755" s="0" t="s">
        <v>26</v>
      </c>
      <c r="W1755" s="0" t="s">
        <v>2351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2353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995</v>
      </c>
      <c r="M1756" s="0">
        <v>0</v>
      </c>
      <c r="N1756" s="0">
        <v>0</v>
      </c>
      <c r="O1756" s="7">
        <v>0</v>
      </c>
      <c r="P1756" s="7" t="s">
        <v>23</v>
      </c>
      <c r="Q1756" s="7">
        <v>404.98</v>
      </c>
      <c r="R1756" s="7">
        <v>0</v>
      </c>
      <c r="S1756" s="11">
        <v>0</v>
      </c>
      <c r="T1756" s="13">
        <v>404.98</v>
      </c>
      <c r="U1756" s="13" t="s">
        <v>996</v>
      </c>
      <c r="V1756" s="0" t="s">
        <v>26</v>
      </c>
      <c r="W1756" s="0" t="s">
        <v>2352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2354</v>
      </c>
      <c r="B1757" s="6" t="s">
        <v>42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995</v>
      </c>
      <c r="M1757" s="0">
        <v>0</v>
      </c>
      <c r="N1757" s="0">
        <v>0</v>
      </c>
      <c r="O1757" s="7">
        <v>0</v>
      </c>
      <c r="P1757" s="7" t="s">
        <v>23</v>
      </c>
      <c r="Q1757" s="7">
        <v>404.98</v>
      </c>
      <c r="R1757" s="7">
        <v>0</v>
      </c>
      <c r="S1757" s="11">
        <v>0</v>
      </c>
      <c r="T1757" s="13">
        <v>404.98</v>
      </c>
      <c r="U1757" s="13" t="s">
        <v>998</v>
      </c>
      <c r="V1757" s="0" t="s">
        <v>26</v>
      </c>
      <c r="W1757" s="0" t="s">
        <v>2353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2355</v>
      </c>
      <c r="B1758" s="6" t="s">
        <v>22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1240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850</v>
      </c>
      <c r="S1758" s="11">
        <v>850</v>
      </c>
      <c r="T1758" s="13">
        <v>0</v>
      </c>
      <c r="U1758" s="13" t="s">
        <v>44</v>
      </c>
      <c r="V1758" s="0" t="s">
        <v>26</v>
      </c>
      <c r="W1758" s="0" t="s">
        <v>2310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2356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993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850</v>
      </c>
      <c r="S1759" s="11">
        <v>850</v>
      </c>
      <c r="T1759" s="13">
        <v>0</v>
      </c>
      <c r="U1759" s="13" t="s">
        <v>123</v>
      </c>
      <c r="V1759" s="0" t="s">
        <v>26</v>
      </c>
      <c r="W1759" s="0" t="s">
        <v>2355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2357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995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850</v>
      </c>
      <c r="S1760" s="11">
        <v>850</v>
      </c>
      <c r="T1760" s="13">
        <v>0</v>
      </c>
      <c r="U1760" s="13" t="s">
        <v>996</v>
      </c>
      <c r="V1760" s="0" t="s">
        <v>26</v>
      </c>
      <c r="W1760" s="0" t="s">
        <v>2356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2358</v>
      </c>
      <c r="B1761" s="6" t="s">
        <v>42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995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850</v>
      </c>
      <c r="S1761" s="11">
        <v>850</v>
      </c>
      <c r="T1761" s="13">
        <v>0</v>
      </c>
      <c r="U1761" s="13" t="s">
        <v>998</v>
      </c>
      <c r="V1761" s="0" t="s">
        <v>26</v>
      </c>
      <c r="W1761" s="0" t="s">
        <v>2357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2358</v>
      </c>
      <c r="B1762" s="6" t="s">
        <v>23</v>
      </c>
      <c r="C1762" s="6" t="s">
        <v>23</v>
      </c>
      <c r="D1762" s="6">
        <v>2020</v>
      </c>
      <c r="E1762" s="6">
        <v>6</v>
      </c>
      <c r="F1762" s="6" t="s">
        <v>26</v>
      </c>
      <c r="G1762" s="6" t="s">
        <v>53</v>
      </c>
      <c r="H1762" s="6">
        <v>8</v>
      </c>
      <c r="I1762" s="10">
        <v>0</v>
      </c>
      <c r="J1762" s="0">
        <v>43997</v>
      </c>
      <c r="K1762" s="0" t="s">
        <v>63</v>
      </c>
      <c r="L1762" s="0" t="s">
        <v>124</v>
      </c>
      <c r="M1762" s="0">
        <v>323</v>
      </c>
      <c r="N1762" s="0">
        <v>1</v>
      </c>
      <c r="O1762" s="7">
        <v>0</v>
      </c>
      <c r="P1762" s="7" t="s">
        <v>97</v>
      </c>
      <c r="Q1762" s="7">
        <v>0</v>
      </c>
      <c r="R1762" s="7">
        <v>850</v>
      </c>
      <c r="S1762" s="11">
        <v>850</v>
      </c>
      <c r="T1762" s="13">
        <v>0</v>
      </c>
      <c r="U1762" s="13" t="s">
        <v>998</v>
      </c>
      <c r="V1762" s="0" t="s">
        <v>26</v>
      </c>
      <c r="W1762" s="0" t="s">
        <v>2357</v>
      </c>
      <c r="X1762" s="0">
        <v>1</v>
      </c>
      <c r="Y1762" s="0" t="s">
        <v>97</v>
      </c>
      <c r="Z1762" s="0" t="s">
        <v>28</v>
      </c>
      <c r="AA1762" s="0" t="s">
        <v>55</v>
      </c>
      <c r="AB1762" s="0" t="s">
        <v>23</v>
      </c>
    </row>
    <row r="1763">
      <c r="A1763" s="6" t="s">
        <v>2359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1245</v>
      </c>
      <c r="M1763" s="0">
        <v>0</v>
      </c>
      <c r="N1763" s="0">
        <v>0</v>
      </c>
      <c r="O1763" s="7">
        <v>0</v>
      </c>
      <c r="P1763" s="7" t="s">
        <v>23</v>
      </c>
      <c r="Q1763" s="7">
        <v>820</v>
      </c>
      <c r="R1763" s="7">
        <v>0</v>
      </c>
      <c r="S1763" s="11">
        <v>0</v>
      </c>
      <c r="T1763" s="13">
        <v>820</v>
      </c>
      <c r="U1763" s="13" t="s">
        <v>44</v>
      </c>
      <c r="V1763" s="0" t="s">
        <v>26</v>
      </c>
      <c r="W1763" s="0" t="s">
        <v>2310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2360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993</v>
      </c>
      <c r="M1764" s="0">
        <v>0</v>
      </c>
      <c r="N1764" s="0">
        <v>0</v>
      </c>
      <c r="O1764" s="7">
        <v>0</v>
      </c>
      <c r="P1764" s="7" t="s">
        <v>23</v>
      </c>
      <c r="Q1764" s="7">
        <v>820</v>
      </c>
      <c r="R1764" s="7">
        <v>0</v>
      </c>
      <c r="S1764" s="11">
        <v>0</v>
      </c>
      <c r="T1764" s="13">
        <v>820</v>
      </c>
      <c r="U1764" s="13" t="s">
        <v>123</v>
      </c>
      <c r="V1764" s="0" t="s">
        <v>26</v>
      </c>
      <c r="W1764" s="0" t="s">
        <v>2359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2361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995</v>
      </c>
      <c r="M1765" s="0">
        <v>0</v>
      </c>
      <c r="N1765" s="0">
        <v>0</v>
      </c>
      <c r="O1765" s="7">
        <v>0</v>
      </c>
      <c r="P1765" s="7" t="s">
        <v>23</v>
      </c>
      <c r="Q1765" s="7">
        <v>820</v>
      </c>
      <c r="R1765" s="7">
        <v>0</v>
      </c>
      <c r="S1765" s="11">
        <v>0</v>
      </c>
      <c r="T1765" s="13">
        <v>820</v>
      </c>
      <c r="U1765" s="13" t="s">
        <v>996</v>
      </c>
      <c r="V1765" s="0" t="s">
        <v>26</v>
      </c>
      <c r="W1765" s="0" t="s">
        <v>2360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2362</v>
      </c>
      <c r="B1766" s="6" t="s">
        <v>42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995</v>
      </c>
      <c r="M1766" s="0">
        <v>0</v>
      </c>
      <c r="N1766" s="0">
        <v>0</v>
      </c>
      <c r="O1766" s="7">
        <v>0</v>
      </c>
      <c r="P1766" s="7" t="s">
        <v>23</v>
      </c>
      <c r="Q1766" s="7">
        <v>820</v>
      </c>
      <c r="R1766" s="7">
        <v>0</v>
      </c>
      <c r="S1766" s="11">
        <v>0</v>
      </c>
      <c r="T1766" s="13">
        <v>820</v>
      </c>
      <c r="U1766" s="13" t="s">
        <v>998</v>
      </c>
      <c r="V1766" s="0" t="s">
        <v>26</v>
      </c>
      <c r="W1766" s="0" t="s">
        <v>2361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2363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1253</v>
      </c>
      <c r="M1767" s="0">
        <v>0</v>
      </c>
      <c r="N1767" s="0">
        <v>0</v>
      </c>
      <c r="O1767" s="7">
        <v>0</v>
      </c>
      <c r="P1767" s="7" t="s">
        <v>23</v>
      </c>
      <c r="Q1767" s="7">
        <v>0</v>
      </c>
      <c r="R1767" s="7">
        <v>0</v>
      </c>
      <c r="S1767" s="11">
        <v>0</v>
      </c>
      <c r="T1767" s="13">
        <v>0</v>
      </c>
      <c r="U1767" s="13" t="s">
        <v>44</v>
      </c>
      <c r="V1767" s="0" t="s">
        <v>26</v>
      </c>
      <c r="W1767" s="0" t="s">
        <v>2310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2364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993</v>
      </c>
      <c r="M1768" s="0">
        <v>0</v>
      </c>
      <c r="N1768" s="0">
        <v>0</v>
      </c>
      <c r="O1768" s="7">
        <v>0</v>
      </c>
      <c r="P1768" s="7" t="s">
        <v>23</v>
      </c>
      <c r="Q1768" s="7">
        <v>0</v>
      </c>
      <c r="R1768" s="7">
        <v>0</v>
      </c>
      <c r="S1768" s="11">
        <v>0</v>
      </c>
      <c r="T1768" s="13">
        <v>0</v>
      </c>
      <c r="U1768" s="13" t="s">
        <v>123</v>
      </c>
      <c r="V1768" s="0" t="s">
        <v>26</v>
      </c>
      <c r="W1768" s="0" t="s">
        <v>2363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2365</v>
      </c>
      <c r="B1769" s="6" t="s">
        <v>22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995</v>
      </c>
      <c r="M1769" s="0">
        <v>0</v>
      </c>
      <c r="N1769" s="0">
        <v>0</v>
      </c>
      <c r="O1769" s="7">
        <v>0</v>
      </c>
      <c r="P1769" s="7" t="s">
        <v>23</v>
      </c>
      <c r="Q1769" s="7">
        <v>0</v>
      </c>
      <c r="R1769" s="7">
        <v>0</v>
      </c>
      <c r="S1769" s="11">
        <v>0</v>
      </c>
      <c r="T1769" s="13">
        <v>0</v>
      </c>
      <c r="U1769" s="13" t="s">
        <v>996</v>
      </c>
      <c r="V1769" s="0" t="s">
        <v>26</v>
      </c>
      <c r="W1769" s="0" t="s">
        <v>2364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2366</v>
      </c>
      <c r="B1770" s="6" t="s">
        <v>42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995</v>
      </c>
      <c r="M1770" s="0">
        <v>0</v>
      </c>
      <c r="N1770" s="0">
        <v>0</v>
      </c>
      <c r="O1770" s="7">
        <v>0</v>
      </c>
      <c r="P1770" s="7" t="s">
        <v>23</v>
      </c>
      <c r="Q1770" s="7">
        <v>0</v>
      </c>
      <c r="R1770" s="7">
        <v>0</v>
      </c>
      <c r="S1770" s="11">
        <v>0</v>
      </c>
      <c r="T1770" s="13">
        <v>0</v>
      </c>
      <c r="U1770" s="13" t="s">
        <v>998</v>
      </c>
      <c r="V1770" s="0" t="s">
        <v>26</v>
      </c>
      <c r="W1770" s="0" t="s">
        <v>2365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2367</v>
      </c>
      <c r="B1771" s="6" t="s">
        <v>22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1258</v>
      </c>
      <c r="M1771" s="0">
        <v>0</v>
      </c>
      <c r="N1771" s="0">
        <v>0</v>
      </c>
      <c r="O1771" s="7">
        <v>0</v>
      </c>
      <c r="P1771" s="7" t="s">
        <v>23</v>
      </c>
      <c r="Q1771" s="7">
        <v>348.01</v>
      </c>
      <c r="R1771" s="7">
        <v>2422.3</v>
      </c>
      <c r="S1771" s="11">
        <v>2422.3</v>
      </c>
      <c r="T1771" s="13">
        <v>348.01</v>
      </c>
      <c r="U1771" s="13" t="s">
        <v>44</v>
      </c>
      <c r="V1771" s="0" t="s">
        <v>26</v>
      </c>
      <c r="W1771" s="0" t="s">
        <v>2310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2368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993</v>
      </c>
      <c r="M1772" s="0">
        <v>0</v>
      </c>
      <c r="N1772" s="0">
        <v>0</v>
      </c>
      <c r="O1772" s="7">
        <v>0</v>
      </c>
      <c r="P1772" s="7" t="s">
        <v>23</v>
      </c>
      <c r="Q1772" s="7">
        <v>348.01</v>
      </c>
      <c r="R1772" s="7">
        <v>2422.3</v>
      </c>
      <c r="S1772" s="11">
        <v>2422.3</v>
      </c>
      <c r="T1772" s="13">
        <v>348.01</v>
      </c>
      <c r="U1772" s="13" t="s">
        <v>123</v>
      </c>
      <c r="V1772" s="0" t="s">
        <v>26</v>
      </c>
      <c r="W1772" s="0" t="s">
        <v>2367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2369</v>
      </c>
      <c r="B1773" s="6" t="s">
        <v>22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995</v>
      </c>
      <c r="M1773" s="0">
        <v>0</v>
      </c>
      <c r="N1773" s="0">
        <v>0</v>
      </c>
      <c r="O1773" s="7">
        <v>0</v>
      </c>
      <c r="P1773" s="7" t="s">
        <v>23</v>
      </c>
      <c r="Q1773" s="7">
        <v>348.01</v>
      </c>
      <c r="R1773" s="7">
        <v>2422.3</v>
      </c>
      <c r="S1773" s="11">
        <v>2422.3</v>
      </c>
      <c r="T1773" s="13">
        <v>348.01</v>
      </c>
      <c r="U1773" s="13" t="s">
        <v>996</v>
      </c>
      <c r="V1773" s="0" t="s">
        <v>26</v>
      </c>
      <c r="W1773" s="0" t="s">
        <v>2368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2370</v>
      </c>
      <c r="B1774" s="6" t="s">
        <v>42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995</v>
      </c>
      <c r="M1774" s="0">
        <v>0</v>
      </c>
      <c r="N1774" s="0">
        <v>0</v>
      </c>
      <c r="O1774" s="7">
        <v>0</v>
      </c>
      <c r="P1774" s="7" t="s">
        <v>23</v>
      </c>
      <c r="Q1774" s="7">
        <v>348.01</v>
      </c>
      <c r="R1774" s="7">
        <v>2422.3</v>
      </c>
      <c r="S1774" s="11">
        <v>2422.3</v>
      </c>
      <c r="T1774" s="13">
        <v>348.01</v>
      </c>
      <c r="U1774" s="13" t="s">
        <v>998</v>
      </c>
      <c r="V1774" s="0" t="s">
        <v>26</v>
      </c>
      <c r="W1774" s="0" t="s">
        <v>2369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2370</v>
      </c>
      <c r="B1775" s="6" t="s">
        <v>23</v>
      </c>
      <c r="C1775" s="6" t="s">
        <v>23</v>
      </c>
      <c r="D1775" s="6">
        <v>2020</v>
      </c>
      <c r="E1775" s="6">
        <v>6</v>
      </c>
      <c r="F1775" s="6" t="s">
        <v>26</v>
      </c>
      <c r="G1775" s="6" t="s">
        <v>53</v>
      </c>
      <c r="H1775" s="6">
        <v>7</v>
      </c>
      <c r="I1775" s="10">
        <v>0</v>
      </c>
      <c r="J1775" s="0">
        <v>43999</v>
      </c>
      <c r="K1775" s="0" t="s">
        <v>62</v>
      </c>
      <c r="L1775" s="0" t="s">
        <v>1896</v>
      </c>
      <c r="M1775" s="0">
        <v>322</v>
      </c>
      <c r="N1775" s="0">
        <v>1</v>
      </c>
      <c r="O1775" s="7">
        <v>0</v>
      </c>
      <c r="P1775" s="7" t="s">
        <v>23</v>
      </c>
      <c r="Q1775" s="7">
        <v>0</v>
      </c>
      <c r="R1775" s="7">
        <v>0</v>
      </c>
      <c r="S1775" s="11">
        <v>1389.68</v>
      </c>
      <c r="T1775" s="13">
        <v>0</v>
      </c>
      <c r="U1775" s="13" t="s">
        <v>998</v>
      </c>
      <c r="V1775" s="0" t="s">
        <v>26</v>
      </c>
      <c r="W1775" s="0" t="s">
        <v>2369</v>
      </c>
      <c r="X1775" s="0">
        <v>1</v>
      </c>
      <c r="Y1775" s="0" t="s">
        <v>97</v>
      </c>
      <c r="Z1775" s="0" t="s">
        <v>28</v>
      </c>
      <c r="AA1775" s="0" t="s">
        <v>55</v>
      </c>
      <c r="AB1775" s="0" t="s">
        <v>23</v>
      </c>
    </row>
    <row r="1776">
      <c r="A1776" s="6" t="s">
        <v>2370</v>
      </c>
      <c r="B1776" s="6" t="s">
        <v>23</v>
      </c>
      <c r="C1776" s="6" t="s">
        <v>23</v>
      </c>
      <c r="D1776" s="6">
        <v>2020</v>
      </c>
      <c r="E1776" s="6">
        <v>6</v>
      </c>
      <c r="F1776" s="6" t="s">
        <v>26</v>
      </c>
      <c r="G1776" s="6" t="s">
        <v>53</v>
      </c>
      <c r="H1776" s="6">
        <v>8</v>
      </c>
      <c r="I1776" s="10">
        <v>0</v>
      </c>
      <c r="J1776" s="0">
        <v>43997</v>
      </c>
      <c r="K1776" s="0" t="s">
        <v>63</v>
      </c>
      <c r="L1776" s="0" t="s">
        <v>124</v>
      </c>
      <c r="M1776" s="0">
        <v>323</v>
      </c>
      <c r="N1776" s="0">
        <v>1</v>
      </c>
      <c r="O1776" s="7">
        <v>0</v>
      </c>
      <c r="P1776" s="7" t="s">
        <v>97</v>
      </c>
      <c r="Q1776" s="7">
        <v>0</v>
      </c>
      <c r="R1776" s="7">
        <v>1032.62</v>
      </c>
      <c r="S1776" s="11">
        <v>1032.62</v>
      </c>
      <c r="T1776" s="13">
        <v>0</v>
      </c>
      <c r="U1776" s="13" t="s">
        <v>998</v>
      </c>
      <c r="V1776" s="0" t="s">
        <v>26</v>
      </c>
      <c r="W1776" s="0" t="s">
        <v>2369</v>
      </c>
      <c r="X1776" s="0">
        <v>1</v>
      </c>
      <c r="Y1776" s="0" t="s">
        <v>97</v>
      </c>
      <c r="Z1776" s="0" t="s">
        <v>28</v>
      </c>
      <c r="AA1776" s="0" t="s">
        <v>55</v>
      </c>
      <c r="AB1776" s="0" t="s">
        <v>23</v>
      </c>
    </row>
    <row r="1777">
      <c r="A1777" s="6" t="s">
        <v>2370</v>
      </c>
      <c r="B1777" s="6" t="s">
        <v>23</v>
      </c>
      <c r="C1777" s="6" t="s">
        <v>23</v>
      </c>
      <c r="D1777" s="6">
        <v>2020</v>
      </c>
      <c r="E1777" s="6">
        <v>6</v>
      </c>
      <c r="F1777" s="6" t="s">
        <v>26</v>
      </c>
      <c r="G1777" s="6" t="s">
        <v>538</v>
      </c>
      <c r="H1777" s="6">
        <v>1</v>
      </c>
      <c r="I1777" s="10">
        <v>0</v>
      </c>
      <c r="J1777" s="0">
        <v>43994</v>
      </c>
      <c r="K1777" s="0" t="s">
        <v>552</v>
      </c>
      <c r="L1777" s="0" t="s">
        <v>1262</v>
      </c>
      <c r="M1777" s="0">
        <v>322</v>
      </c>
      <c r="N1777" s="0">
        <v>1</v>
      </c>
      <c r="O1777" s="7">
        <v>0</v>
      </c>
      <c r="P1777" s="7" t="s">
        <v>97</v>
      </c>
      <c r="Q1777" s="7">
        <v>0</v>
      </c>
      <c r="R1777" s="7">
        <v>313.2</v>
      </c>
      <c r="S1777" s="11">
        <v>0</v>
      </c>
      <c r="T1777" s="13">
        <v>0</v>
      </c>
      <c r="U1777" s="13" t="s">
        <v>998</v>
      </c>
      <c r="V1777" s="0" t="s">
        <v>26</v>
      </c>
      <c r="W1777" s="0" t="s">
        <v>2369</v>
      </c>
      <c r="X1777" s="0">
        <v>1</v>
      </c>
      <c r="Y1777" s="0" t="s">
        <v>97</v>
      </c>
      <c r="Z1777" s="0" t="s">
        <v>28</v>
      </c>
      <c r="AA1777" s="0" t="s">
        <v>55</v>
      </c>
      <c r="AB1777" s="0" t="s">
        <v>23</v>
      </c>
    </row>
    <row r="1778">
      <c r="A1778" s="6" t="s">
        <v>2370</v>
      </c>
      <c r="B1778" s="6" t="s">
        <v>23</v>
      </c>
      <c r="C1778" s="6" t="s">
        <v>23</v>
      </c>
      <c r="D1778" s="6">
        <v>2020</v>
      </c>
      <c r="E1778" s="6">
        <v>6</v>
      </c>
      <c r="F1778" s="6" t="s">
        <v>26</v>
      </c>
      <c r="G1778" s="6" t="s">
        <v>538</v>
      </c>
      <c r="H1778" s="6">
        <v>1</v>
      </c>
      <c r="I1778" s="10">
        <v>0</v>
      </c>
      <c r="J1778" s="0">
        <v>43994</v>
      </c>
      <c r="K1778" s="0" t="s">
        <v>552</v>
      </c>
      <c r="L1778" s="0" t="s">
        <v>1263</v>
      </c>
      <c r="M1778" s="0">
        <v>322</v>
      </c>
      <c r="N1778" s="0">
        <v>1</v>
      </c>
      <c r="O1778" s="7">
        <v>0</v>
      </c>
      <c r="P1778" s="7" t="s">
        <v>97</v>
      </c>
      <c r="Q1778" s="7">
        <v>0</v>
      </c>
      <c r="R1778" s="7">
        <v>406</v>
      </c>
      <c r="S1778" s="11">
        <v>0</v>
      </c>
      <c r="T1778" s="13">
        <v>0</v>
      </c>
      <c r="U1778" s="13" t="s">
        <v>998</v>
      </c>
      <c r="V1778" s="0" t="s">
        <v>26</v>
      </c>
      <c r="W1778" s="0" t="s">
        <v>2369</v>
      </c>
      <c r="X1778" s="0">
        <v>1</v>
      </c>
      <c r="Y1778" s="0" t="s">
        <v>97</v>
      </c>
      <c r="Z1778" s="0" t="s">
        <v>28</v>
      </c>
      <c r="AA1778" s="0" t="s">
        <v>55</v>
      </c>
      <c r="AB1778" s="0" t="s">
        <v>23</v>
      </c>
    </row>
    <row r="1779">
      <c r="A1779" s="6" t="s">
        <v>2370</v>
      </c>
      <c r="B1779" s="6" t="s">
        <v>23</v>
      </c>
      <c r="C1779" s="6" t="s">
        <v>23</v>
      </c>
      <c r="D1779" s="6">
        <v>2020</v>
      </c>
      <c r="E1779" s="6">
        <v>6</v>
      </c>
      <c r="F1779" s="6" t="s">
        <v>26</v>
      </c>
      <c r="G1779" s="6" t="s">
        <v>538</v>
      </c>
      <c r="H1779" s="6">
        <v>1</v>
      </c>
      <c r="I1779" s="10">
        <v>0</v>
      </c>
      <c r="J1779" s="0">
        <v>43994</v>
      </c>
      <c r="K1779" s="0" t="s">
        <v>552</v>
      </c>
      <c r="L1779" s="0" t="s">
        <v>1264</v>
      </c>
      <c r="M1779" s="0">
        <v>322</v>
      </c>
      <c r="N1779" s="0">
        <v>1</v>
      </c>
      <c r="O1779" s="7">
        <v>0</v>
      </c>
      <c r="P1779" s="7" t="s">
        <v>97</v>
      </c>
      <c r="Q1779" s="7">
        <v>0</v>
      </c>
      <c r="R1779" s="7">
        <v>670.48</v>
      </c>
      <c r="S1779" s="11">
        <v>0</v>
      </c>
      <c r="T1779" s="13">
        <v>0</v>
      </c>
      <c r="U1779" s="13" t="s">
        <v>998</v>
      </c>
      <c r="V1779" s="0" t="s">
        <v>26</v>
      </c>
      <c r="W1779" s="0" t="s">
        <v>2369</v>
      </c>
      <c r="X1779" s="0">
        <v>1</v>
      </c>
      <c r="Y1779" s="0" t="s">
        <v>97</v>
      </c>
      <c r="Z1779" s="0" t="s">
        <v>28</v>
      </c>
      <c r="AA1779" s="0" t="s">
        <v>55</v>
      </c>
      <c r="AB1779" s="0" t="s">
        <v>23</v>
      </c>
    </row>
    <row r="1780">
      <c r="A1780" s="6" t="s">
        <v>2371</v>
      </c>
      <c r="B1780" s="6" t="s">
        <v>22</v>
      </c>
      <c r="C1780" s="6" t="s">
        <v>22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23</v>
      </c>
      <c r="K1780" s="0" t="s">
        <v>23</v>
      </c>
      <c r="L1780" s="0" t="s">
        <v>1727</v>
      </c>
      <c r="M1780" s="0">
        <v>0</v>
      </c>
      <c r="N1780" s="0">
        <v>0</v>
      </c>
      <c r="O1780" s="7">
        <v>0</v>
      </c>
      <c r="P1780" s="7" t="s">
        <v>23</v>
      </c>
      <c r="Q1780" s="7">
        <v>0</v>
      </c>
      <c r="R1780" s="7">
        <v>0</v>
      </c>
      <c r="S1780" s="11">
        <v>0</v>
      </c>
      <c r="T1780" s="13">
        <v>0</v>
      </c>
      <c r="U1780" s="13" t="s">
        <v>40</v>
      </c>
      <c r="V1780" s="0" t="s">
        <v>26</v>
      </c>
      <c r="W1780" s="0" t="s">
        <v>2214</v>
      </c>
      <c r="X1780" s="0" t="s">
        <v>23</v>
      </c>
      <c r="Y1780" s="0" t="s">
        <v>23</v>
      </c>
      <c r="Z1780" s="0" t="s">
        <v>28</v>
      </c>
      <c r="AA1780" s="0" t="s">
        <v>28</v>
      </c>
      <c r="AB1780" s="0" t="s">
        <v>23</v>
      </c>
    </row>
    <row r="1781">
      <c r="A1781" s="6" t="s">
        <v>2372</v>
      </c>
      <c r="B1781" s="6" t="s">
        <v>22</v>
      </c>
      <c r="C1781" s="6" t="s">
        <v>22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23</v>
      </c>
      <c r="K1781" s="0" t="s">
        <v>23</v>
      </c>
      <c r="L1781" s="0" t="s">
        <v>2373</v>
      </c>
      <c r="M1781" s="0">
        <v>0</v>
      </c>
      <c r="N1781" s="0">
        <v>0</v>
      </c>
      <c r="O1781" s="7">
        <v>0</v>
      </c>
      <c r="P1781" s="7" t="s">
        <v>23</v>
      </c>
      <c r="Q1781" s="7">
        <v>0</v>
      </c>
      <c r="R1781" s="7">
        <v>66458.75</v>
      </c>
      <c r="S1781" s="11">
        <v>66458.75</v>
      </c>
      <c r="T1781" s="13">
        <v>0</v>
      </c>
      <c r="U1781" s="13" t="s">
        <v>34</v>
      </c>
      <c r="V1781" s="0" t="s">
        <v>26</v>
      </c>
      <c r="W1781" s="0" t="s">
        <v>1564</v>
      </c>
      <c r="X1781" s="0" t="s">
        <v>23</v>
      </c>
      <c r="Y1781" s="0" t="s">
        <v>23</v>
      </c>
      <c r="Z1781" s="0" t="s">
        <v>28</v>
      </c>
      <c r="AA1781" s="0" t="s">
        <v>28</v>
      </c>
      <c r="AB1781" s="0" t="s">
        <v>23</v>
      </c>
    </row>
    <row r="1782">
      <c r="A1782" s="6" t="s">
        <v>2374</v>
      </c>
      <c r="B1782" s="6" t="s">
        <v>22</v>
      </c>
      <c r="C1782" s="6" t="s">
        <v>22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</v>
      </c>
      <c r="K1782" s="0" t="s">
        <v>23</v>
      </c>
      <c r="L1782" s="0" t="s">
        <v>1569</v>
      </c>
      <c r="M1782" s="0">
        <v>0</v>
      </c>
      <c r="N1782" s="0">
        <v>0</v>
      </c>
      <c r="O1782" s="7">
        <v>0</v>
      </c>
      <c r="P1782" s="7" t="s">
        <v>23</v>
      </c>
      <c r="Q1782" s="7">
        <v>0</v>
      </c>
      <c r="R1782" s="7">
        <v>59543.64</v>
      </c>
      <c r="S1782" s="11">
        <v>59543.64</v>
      </c>
      <c r="T1782" s="13">
        <v>0</v>
      </c>
      <c r="U1782" s="13" t="s">
        <v>40</v>
      </c>
      <c r="V1782" s="0" t="s">
        <v>26</v>
      </c>
      <c r="W1782" s="0" t="s">
        <v>2372</v>
      </c>
      <c r="X1782" s="0" t="s">
        <v>23</v>
      </c>
      <c r="Y1782" s="0" t="s">
        <v>23</v>
      </c>
      <c r="Z1782" s="0" t="s">
        <v>28</v>
      </c>
      <c r="AA1782" s="0" t="s">
        <v>28</v>
      </c>
      <c r="AB1782" s="0" t="s">
        <v>23</v>
      </c>
    </row>
    <row r="1783">
      <c r="A1783" s="6" t="s">
        <v>2375</v>
      </c>
      <c r="B1783" s="6" t="s">
        <v>22</v>
      </c>
      <c r="C1783" s="6" t="s">
        <v>22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</v>
      </c>
      <c r="K1783" s="0" t="s">
        <v>23</v>
      </c>
      <c r="L1783" s="0" t="s">
        <v>991</v>
      </c>
      <c r="M1783" s="0">
        <v>0</v>
      </c>
      <c r="N1783" s="0">
        <v>0</v>
      </c>
      <c r="O1783" s="7">
        <v>0</v>
      </c>
      <c r="P1783" s="7" t="s">
        <v>23</v>
      </c>
      <c r="Q1783" s="7">
        <v>0</v>
      </c>
      <c r="R1783" s="7">
        <v>52312.44</v>
      </c>
      <c r="S1783" s="11">
        <v>52312.44</v>
      </c>
      <c r="T1783" s="13">
        <v>0</v>
      </c>
      <c r="U1783" s="13" t="s">
        <v>44</v>
      </c>
      <c r="V1783" s="0" t="s">
        <v>26</v>
      </c>
      <c r="W1783" s="0" t="s">
        <v>2374</v>
      </c>
      <c r="X1783" s="0" t="s">
        <v>23</v>
      </c>
      <c r="Y1783" s="0" t="s">
        <v>23</v>
      </c>
      <c r="Z1783" s="0" t="s">
        <v>28</v>
      </c>
      <c r="AA1783" s="0" t="s">
        <v>28</v>
      </c>
      <c r="AB1783" s="0" t="s">
        <v>23</v>
      </c>
    </row>
    <row r="1784">
      <c r="A1784" s="6" t="s">
        <v>2376</v>
      </c>
      <c r="B1784" s="6" t="s">
        <v>22</v>
      </c>
      <c r="C1784" s="6" t="s">
        <v>22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</v>
      </c>
      <c r="K1784" s="0" t="s">
        <v>23</v>
      </c>
      <c r="L1784" s="0" t="s">
        <v>993</v>
      </c>
      <c r="M1784" s="0">
        <v>0</v>
      </c>
      <c r="N1784" s="0">
        <v>0</v>
      </c>
      <c r="O1784" s="7">
        <v>0</v>
      </c>
      <c r="P1784" s="7" t="s">
        <v>23</v>
      </c>
      <c r="Q1784" s="7">
        <v>0</v>
      </c>
      <c r="R1784" s="7">
        <v>52312.44</v>
      </c>
      <c r="S1784" s="11">
        <v>52312.44</v>
      </c>
      <c r="T1784" s="13">
        <v>0</v>
      </c>
      <c r="U1784" s="13" t="s">
        <v>123</v>
      </c>
      <c r="V1784" s="0" t="s">
        <v>26</v>
      </c>
      <c r="W1784" s="0" t="s">
        <v>2375</v>
      </c>
      <c r="X1784" s="0" t="s">
        <v>23</v>
      </c>
      <c r="Y1784" s="0" t="s">
        <v>23</v>
      </c>
      <c r="Z1784" s="0" t="s">
        <v>28</v>
      </c>
      <c r="AA1784" s="0" t="s">
        <v>28</v>
      </c>
      <c r="AB1784" s="0" t="s">
        <v>23</v>
      </c>
    </row>
    <row r="1785">
      <c r="A1785" s="6" t="s">
        <v>2377</v>
      </c>
      <c r="B1785" s="6" t="s">
        <v>22</v>
      </c>
      <c r="C1785" s="6" t="s">
        <v>22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</v>
      </c>
      <c r="K1785" s="0" t="s">
        <v>23</v>
      </c>
      <c r="L1785" s="0" t="s">
        <v>995</v>
      </c>
      <c r="M1785" s="0">
        <v>0</v>
      </c>
      <c r="N1785" s="0">
        <v>0</v>
      </c>
      <c r="O1785" s="7">
        <v>0</v>
      </c>
      <c r="P1785" s="7" t="s">
        <v>23</v>
      </c>
      <c r="Q1785" s="7">
        <v>0</v>
      </c>
      <c r="R1785" s="7">
        <v>52312.44</v>
      </c>
      <c r="S1785" s="11">
        <v>52312.44</v>
      </c>
      <c r="T1785" s="13">
        <v>0</v>
      </c>
      <c r="U1785" s="13" t="s">
        <v>996</v>
      </c>
      <c r="V1785" s="0" t="s">
        <v>26</v>
      </c>
      <c r="W1785" s="0" t="s">
        <v>2376</v>
      </c>
      <c r="X1785" s="0" t="s">
        <v>23</v>
      </c>
      <c r="Y1785" s="0" t="s">
        <v>23</v>
      </c>
      <c r="Z1785" s="0" t="s">
        <v>28</v>
      </c>
      <c r="AA1785" s="0" t="s">
        <v>28</v>
      </c>
      <c r="AB1785" s="0" t="s">
        <v>23</v>
      </c>
    </row>
    <row r="1786">
      <c r="A1786" s="6" t="s">
        <v>2378</v>
      </c>
      <c r="B1786" s="6" t="s">
        <v>42</v>
      </c>
      <c r="C1786" s="6" t="s">
        <v>22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</v>
      </c>
      <c r="K1786" s="0" t="s">
        <v>23</v>
      </c>
      <c r="L1786" s="0" t="s">
        <v>995</v>
      </c>
      <c r="M1786" s="0">
        <v>0</v>
      </c>
      <c r="N1786" s="0">
        <v>0</v>
      </c>
      <c r="O1786" s="7">
        <v>0</v>
      </c>
      <c r="P1786" s="7" t="s">
        <v>23</v>
      </c>
      <c r="Q1786" s="7">
        <v>0</v>
      </c>
      <c r="R1786" s="7">
        <v>52312.44</v>
      </c>
      <c r="S1786" s="11">
        <v>52312.44</v>
      </c>
      <c r="T1786" s="13">
        <v>0</v>
      </c>
      <c r="U1786" s="13" t="s">
        <v>998</v>
      </c>
      <c r="V1786" s="0" t="s">
        <v>26</v>
      </c>
      <c r="W1786" s="0" t="s">
        <v>2377</v>
      </c>
      <c r="X1786" s="0" t="s">
        <v>23</v>
      </c>
      <c r="Y1786" s="0" t="s">
        <v>23</v>
      </c>
      <c r="Z1786" s="0" t="s">
        <v>28</v>
      </c>
      <c r="AA1786" s="0" t="s">
        <v>28</v>
      </c>
      <c r="AB1786" s="0" t="s">
        <v>23</v>
      </c>
    </row>
    <row r="1787">
      <c r="A1787" s="6" t="s">
        <v>2378</v>
      </c>
      <c r="B1787" s="6" t="s">
        <v>23</v>
      </c>
      <c r="C1787" s="6" t="s">
        <v>23</v>
      </c>
      <c r="D1787" s="6">
        <v>2020</v>
      </c>
      <c r="E1787" s="6">
        <v>6</v>
      </c>
      <c r="F1787" s="6" t="s">
        <v>26</v>
      </c>
      <c r="G1787" s="6" t="s">
        <v>53</v>
      </c>
      <c r="H1787" s="6">
        <v>2</v>
      </c>
      <c r="I1787" s="10">
        <v>0</v>
      </c>
      <c r="J1787" s="0">
        <v>43997</v>
      </c>
      <c r="K1787" s="0" t="s">
        <v>56</v>
      </c>
      <c r="L1787" s="0" t="s">
        <v>480</v>
      </c>
      <c r="M1787" s="0">
        <v>320</v>
      </c>
      <c r="N1787" s="0">
        <v>1</v>
      </c>
      <c r="O1787" s="7">
        <v>0</v>
      </c>
      <c r="P1787" s="7" t="s">
        <v>97</v>
      </c>
      <c r="Q1787" s="7">
        <v>0</v>
      </c>
      <c r="R1787" s="7">
        <v>26156.22</v>
      </c>
      <c r="S1787" s="11">
        <v>26156.22</v>
      </c>
      <c r="T1787" s="13">
        <v>0</v>
      </c>
      <c r="U1787" s="13" t="s">
        <v>998</v>
      </c>
      <c r="V1787" s="0" t="s">
        <v>26</v>
      </c>
      <c r="W1787" s="0" t="s">
        <v>2377</v>
      </c>
      <c r="X1787" s="0">
        <v>1</v>
      </c>
      <c r="Y1787" s="0" t="s">
        <v>97</v>
      </c>
      <c r="Z1787" s="0" t="s">
        <v>28</v>
      </c>
      <c r="AA1787" s="0" t="s">
        <v>55</v>
      </c>
      <c r="AB1787" s="0" t="s">
        <v>23</v>
      </c>
    </row>
    <row r="1788">
      <c r="A1788" s="6" t="s">
        <v>2378</v>
      </c>
      <c r="B1788" s="6" t="s">
        <v>23</v>
      </c>
      <c r="C1788" s="6" t="s">
        <v>23</v>
      </c>
      <c r="D1788" s="6">
        <v>2020</v>
      </c>
      <c r="E1788" s="6">
        <v>6</v>
      </c>
      <c r="F1788" s="6" t="s">
        <v>26</v>
      </c>
      <c r="G1788" s="6" t="s">
        <v>53</v>
      </c>
      <c r="H1788" s="6">
        <v>9</v>
      </c>
      <c r="I1788" s="10">
        <v>0</v>
      </c>
      <c r="J1788" s="0">
        <v>44012</v>
      </c>
      <c r="K1788" s="0" t="s">
        <v>481</v>
      </c>
      <c r="L1788" s="0" t="s">
        <v>482</v>
      </c>
      <c r="M1788" s="0">
        <v>324</v>
      </c>
      <c r="N1788" s="0">
        <v>1</v>
      </c>
      <c r="O1788" s="7">
        <v>0</v>
      </c>
      <c r="P1788" s="7" t="s">
        <v>97</v>
      </c>
      <c r="Q1788" s="7">
        <v>0</v>
      </c>
      <c r="R1788" s="7">
        <v>26156.22</v>
      </c>
      <c r="S1788" s="11">
        <v>26156.22</v>
      </c>
      <c r="T1788" s="13">
        <v>0</v>
      </c>
      <c r="U1788" s="13" t="s">
        <v>998</v>
      </c>
      <c r="V1788" s="0" t="s">
        <v>26</v>
      </c>
      <c r="W1788" s="0" t="s">
        <v>2377</v>
      </c>
      <c r="X1788" s="0">
        <v>1</v>
      </c>
      <c r="Y1788" s="0" t="s">
        <v>97</v>
      </c>
      <c r="Z1788" s="0" t="s">
        <v>28</v>
      </c>
      <c r="AA1788" s="0" t="s">
        <v>55</v>
      </c>
      <c r="AB1788" s="0" t="s">
        <v>23</v>
      </c>
    </row>
    <row r="1789">
      <c r="A1789" s="6" t="s">
        <v>2379</v>
      </c>
      <c r="B1789" s="6" t="s">
        <v>22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1001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44</v>
      </c>
      <c r="V1789" s="0" t="s">
        <v>26</v>
      </c>
      <c r="W1789" s="0" t="s">
        <v>2374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2380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993</v>
      </c>
      <c r="M1790" s="0">
        <v>0</v>
      </c>
      <c r="N1790" s="0">
        <v>0</v>
      </c>
      <c r="O1790" s="7">
        <v>0</v>
      </c>
      <c r="P1790" s="7" t="s">
        <v>23</v>
      </c>
      <c r="Q1790" s="7">
        <v>0</v>
      </c>
      <c r="R1790" s="7">
        <v>0</v>
      </c>
      <c r="S1790" s="11">
        <v>0</v>
      </c>
      <c r="T1790" s="13">
        <v>0</v>
      </c>
      <c r="U1790" s="13" t="s">
        <v>123</v>
      </c>
      <c r="V1790" s="0" t="s">
        <v>26</v>
      </c>
      <c r="W1790" s="0" t="s">
        <v>2379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2381</v>
      </c>
      <c r="B1791" s="6" t="s">
        <v>22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995</v>
      </c>
      <c r="M1791" s="0">
        <v>0</v>
      </c>
      <c r="N1791" s="0">
        <v>0</v>
      </c>
      <c r="O1791" s="7">
        <v>0</v>
      </c>
      <c r="P1791" s="7" t="s">
        <v>23</v>
      </c>
      <c r="Q1791" s="7">
        <v>0</v>
      </c>
      <c r="R1791" s="7">
        <v>0</v>
      </c>
      <c r="S1791" s="11">
        <v>0</v>
      </c>
      <c r="T1791" s="13">
        <v>0</v>
      </c>
      <c r="U1791" s="13" t="s">
        <v>996</v>
      </c>
      <c r="V1791" s="0" t="s">
        <v>26</v>
      </c>
      <c r="W1791" s="0" t="s">
        <v>2380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2382</v>
      </c>
      <c r="B1792" s="6" t="s">
        <v>42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995</v>
      </c>
      <c r="M1792" s="0">
        <v>0</v>
      </c>
      <c r="N1792" s="0">
        <v>0</v>
      </c>
      <c r="O1792" s="7">
        <v>0</v>
      </c>
      <c r="P1792" s="7" t="s">
        <v>23</v>
      </c>
      <c r="Q1792" s="7">
        <v>0</v>
      </c>
      <c r="R1792" s="7">
        <v>0</v>
      </c>
      <c r="S1792" s="11">
        <v>0</v>
      </c>
      <c r="T1792" s="13">
        <v>0</v>
      </c>
      <c r="U1792" s="13" t="s">
        <v>998</v>
      </c>
      <c r="V1792" s="0" t="s">
        <v>26</v>
      </c>
      <c r="W1792" s="0" t="s">
        <v>2381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2383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1011</v>
      </c>
      <c r="M1793" s="0">
        <v>0</v>
      </c>
      <c r="N1793" s="0">
        <v>0</v>
      </c>
      <c r="O1793" s="7">
        <v>0</v>
      </c>
      <c r="P1793" s="7" t="s">
        <v>23</v>
      </c>
      <c r="Q1793" s="7">
        <v>0</v>
      </c>
      <c r="R1793" s="7">
        <v>0</v>
      </c>
      <c r="S1793" s="11">
        <v>0</v>
      </c>
      <c r="T1793" s="13">
        <v>0</v>
      </c>
      <c r="U1793" s="13" t="s">
        <v>44</v>
      </c>
      <c r="V1793" s="0" t="s">
        <v>26</v>
      </c>
      <c r="W1793" s="0" t="s">
        <v>2374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2384</v>
      </c>
      <c r="B1794" s="6" t="s">
        <v>22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993</v>
      </c>
      <c r="M1794" s="0">
        <v>0</v>
      </c>
      <c r="N1794" s="0">
        <v>0</v>
      </c>
      <c r="O1794" s="7">
        <v>0</v>
      </c>
      <c r="P1794" s="7" t="s">
        <v>23</v>
      </c>
      <c r="Q1794" s="7">
        <v>0</v>
      </c>
      <c r="R1794" s="7">
        <v>0</v>
      </c>
      <c r="S1794" s="11">
        <v>0</v>
      </c>
      <c r="T1794" s="13">
        <v>0</v>
      </c>
      <c r="U1794" s="13" t="s">
        <v>123</v>
      </c>
      <c r="V1794" s="0" t="s">
        <v>26</v>
      </c>
      <c r="W1794" s="0" t="s">
        <v>2383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2385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995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996</v>
      </c>
      <c r="V1795" s="0" t="s">
        <v>26</v>
      </c>
      <c r="W1795" s="0" t="s">
        <v>2384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2386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995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998</v>
      </c>
      <c r="V1796" s="0" t="s">
        <v>26</v>
      </c>
      <c r="W1796" s="0" t="s">
        <v>2385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2387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1016</v>
      </c>
      <c r="M1797" s="0">
        <v>0</v>
      </c>
      <c r="N1797" s="0">
        <v>0</v>
      </c>
      <c r="O1797" s="7">
        <v>0</v>
      </c>
      <c r="P1797" s="7" t="s">
        <v>23</v>
      </c>
      <c r="Q1797" s="7">
        <v>0</v>
      </c>
      <c r="R1797" s="7">
        <v>0</v>
      </c>
      <c r="S1797" s="11">
        <v>0</v>
      </c>
      <c r="T1797" s="13">
        <v>0</v>
      </c>
      <c r="U1797" s="13" t="s">
        <v>44</v>
      </c>
      <c r="V1797" s="0" t="s">
        <v>26</v>
      </c>
      <c r="W1797" s="0" t="s">
        <v>2374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2388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993</v>
      </c>
      <c r="M1798" s="0">
        <v>0</v>
      </c>
      <c r="N1798" s="0">
        <v>0</v>
      </c>
      <c r="O1798" s="7">
        <v>0</v>
      </c>
      <c r="P1798" s="7" t="s">
        <v>23</v>
      </c>
      <c r="Q1798" s="7">
        <v>0</v>
      </c>
      <c r="R1798" s="7">
        <v>0</v>
      </c>
      <c r="S1798" s="11">
        <v>0</v>
      </c>
      <c r="T1798" s="13">
        <v>0</v>
      </c>
      <c r="U1798" s="13" t="s">
        <v>123</v>
      </c>
      <c r="V1798" s="0" t="s">
        <v>26</v>
      </c>
      <c r="W1798" s="0" t="s">
        <v>2387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2389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995</v>
      </c>
      <c r="M1799" s="0">
        <v>0</v>
      </c>
      <c r="N1799" s="0">
        <v>0</v>
      </c>
      <c r="O1799" s="7">
        <v>0</v>
      </c>
      <c r="P1799" s="7" t="s">
        <v>23</v>
      </c>
      <c r="Q1799" s="7">
        <v>0</v>
      </c>
      <c r="R1799" s="7">
        <v>0</v>
      </c>
      <c r="S1799" s="11">
        <v>0</v>
      </c>
      <c r="T1799" s="13">
        <v>0</v>
      </c>
      <c r="U1799" s="13" t="s">
        <v>996</v>
      </c>
      <c r="V1799" s="0" t="s">
        <v>26</v>
      </c>
      <c r="W1799" s="0" t="s">
        <v>2388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2390</v>
      </c>
      <c r="B1800" s="6" t="s">
        <v>42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995</v>
      </c>
      <c r="M1800" s="0">
        <v>0</v>
      </c>
      <c r="N1800" s="0">
        <v>0</v>
      </c>
      <c r="O1800" s="7">
        <v>0</v>
      </c>
      <c r="P1800" s="7" t="s">
        <v>23</v>
      </c>
      <c r="Q1800" s="7">
        <v>0</v>
      </c>
      <c r="R1800" s="7">
        <v>0</v>
      </c>
      <c r="S1800" s="11">
        <v>0</v>
      </c>
      <c r="T1800" s="13">
        <v>0</v>
      </c>
      <c r="U1800" s="13" t="s">
        <v>998</v>
      </c>
      <c r="V1800" s="0" t="s">
        <v>26</v>
      </c>
      <c r="W1800" s="0" t="s">
        <v>2389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2391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1021</v>
      </c>
      <c r="M1801" s="0">
        <v>0</v>
      </c>
      <c r="N1801" s="0">
        <v>0</v>
      </c>
      <c r="O1801" s="7">
        <v>0</v>
      </c>
      <c r="P1801" s="7" t="s">
        <v>23</v>
      </c>
      <c r="Q1801" s="7">
        <v>0</v>
      </c>
      <c r="R1801" s="7">
        <v>0</v>
      </c>
      <c r="S1801" s="11">
        <v>0</v>
      </c>
      <c r="T1801" s="13">
        <v>0</v>
      </c>
      <c r="U1801" s="13" t="s">
        <v>44</v>
      </c>
      <c r="V1801" s="0" t="s">
        <v>26</v>
      </c>
      <c r="W1801" s="0" t="s">
        <v>2374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2392</v>
      </c>
      <c r="B1802" s="6" t="s">
        <v>22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993</v>
      </c>
      <c r="M1802" s="0">
        <v>0</v>
      </c>
      <c r="N1802" s="0">
        <v>0</v>
      </c>
      <c r="O1802" s="7">
        <v>0</v>
      </c>
      <c r="P1802" s="7" t="s">
        <v>23</v>
      </c>
      <c r="Q1802" s="7">
        <v>0</v>
      </c>
      <c r="R1802" s="7">
        <v>0</v>
      </c>
      <c r="S1802" s="11">
        <v>0</v>
      </c>
      <c r="T1802" s="13">
        <v>0</v>
      </c>
      <c r="U1802" s="13" t="s">
        <v>123</v>
      </c>
      <c r="V1802" s="0" t="s">
        <v>26</v>
      </c>
      <c r="W1802" s="0" t="s">
        <v>2391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2393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995</v>
      </c>
      <c r="M1803" s="0">
        <v>0</v>
      </c>
      <c r="N1803" s="0">
        <v>0</v>
      </c>
      <c r="O1803" s="7">
        <v>0</v>
      </c>
      <c r="P1803" s="7" t="s">
        <v>23</v>
      </c>
      <c r="Q1803" s="7">
        <v>0</v>
      </c>
      <c r="R1803" s="7">
        <v>0</v>
      </c>
      <c r="S1803" s="11">
        <v>0</v>
      </c>
      <c r="T1803" s="13">
        <v>0</v>
      </c>
      <c r="U1803" s="13" t="s">
        <v>996</v>
      </c>
      <c r="V1803" s="0" t="s">
        <v>26</v>
      </c>
      <c r="W1803" s="0" t="s">
        <v>2392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2394</v>
      </c>
      <c r="B1804" s="6" t="s">
        <v>42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995</v>
      </c>
      <c r="M1804" s="0">
        <v>0</v>
      </c>
      <c r="N1804" s="0">
        <v>0</v>
      </c>
      <c r="O1804" s="7">
        <v>0</v>
      </c>
      <c r="P1804" s="7" t="s">
        <v>23</v>
      </c>
      <c r="Q1804" s="7">
        <v>0</v>
      </c>
      <c r="R1804" s="7">
        <v>0</v>
      </c>
      <c r="S1804" s="11">
        <v>0</v>
      </c>
      <c r="T1804" s="13">
        <v>0</v>
      </c>
      <c r="U1804" s="13" t="s">
        <v>998</v>
      </c>
      <c r="V1804" s="0" t="s">
        <v>26</v>
      </c>
      <c r="W1804" s="0" t="s">
        <v>2393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2395</v>
      </c>
      <c r="B1805" s="6" t="s">
        <v>22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486</v>
      </c>
      <c r="M1805" s="0">
        <v>0</v>
      </c>
      <c r="N1805" s="0">
        <v>0</v>
      </c>
      <c r="O1805" s="7">
        <v>0</v>
      </c>
      <c r="P1805" s="7" t="s">
        <v>23</v>
      </c>
      <c r="Q1805" s="7">
        <v>0</v>
      </c>
      <c r="R1805" s="7">
        <v>0</v>
      </c>
      <c r="S1805" s="11">
        <v>0</v>
      </c>
      <c r="T1805" s="13">
        <v>0</v>
      </c>
      <c r="U1805" s="13" t="s">
        <v>44</v>
      </c>
      <c r="V1805" s="0" t="s">
        <v>26</v>
      </c>
      <c r="W1805" s="0" t="s">
        <v>2374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2396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993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123</v>
      </c>
      <c r="V1806" s="0" t="s">
        <v>26</v>
      </c>
      <c r="W1806" s="0" t="s">
        <v>2395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2397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995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996</v>
      </c>
      <c r="V1807" s="0" t="s">
        <v>26</v>
      </c>
      <c r="W1807" s="0" t="s">
        <v>2396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2398</v>
      </c>
      <c r="B1808" s="6" t="s">
        <v>42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995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998</v>
      </c>
      <c r="V1808" s="0" t="s">
        <v>26</v>
      </c>
      <c r="W1808" s="0" t="s">
        <v>2397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2399</v>
      </c>
      <c r="B1809" s="6" t="s">
        <v>22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1030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44</v>
      </c>
      <c r="V1809" s="0" t="s">
        <v>26</v>
      </c>
      <c r="W1809" s="0" t="s">
        <v>2374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2400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993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123</v>
      </c>
      <c r="V1810" s="0" t="s">
        <v>26</v>
      </c>
      <c r="W1810" s="0" t="s">
        <v>2399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2401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995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996</v>
      </c>
      <c r="V1811" s="0" t="s">
        <v>26</v>
      </c>
      <c r="W1811" s="0" t="s">
        <v>2400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2402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995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998</v>
      </c>
      <c r="V1812" s="0" t="s">
        <v>26</v>
      </c>
      <c r="W1812" s="0" t="s">
        <v>2401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2403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1035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44</v>
      </c>
      <c r="V1813" s="0" t="s">
        <v>26</v>
      </c>
      <c r="W1813" s="0" t="s">
        <v>2374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2404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993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123</v>
      </c>
      <c r="V1814" s="0" t="s">
        <v>26</v>
      </c>
      <c r="W1814" s="0" t="s">
        <v>2403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2405</v>
      </c>
      <c r="B1815" s="6" t="s">
        <v>22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995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996</v>
      </c>
      <c r="V1815" s="0" t="s">
        <v>26</v>
      </c>
      <c r="W1815" s="0" t="s">
        <v>2404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2406</v>
      </c>
      <c r="B1816" s="6" t="s">
        <v>42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995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998</v>
      </c>
      <c r="V1816" s="0" t="s">
        <v>26</v>
      </c>
      <c r="W1816" s="0" t="s">
        <v>2405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2407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1040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44</v>
      </c>
      <c r="V1817" s="0" t="s">
        <v>26</v>
      </c>
      <c r="W1817" s="0" t="s">
        <v>2374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2408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993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123</v>
      </c>
      <c r="V1818" s="0" t="s">
        <v>26</v>
      </c>
      <c r="W1818" s="0" t="s">
        <v>2407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2409</v>
      </c>
      <c r="B1819" s="6" t="s">
        <v>22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995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996</v>
      </c>
      <c r="V1819" s="0" t="s">
        <v>26</v>
      </c>
      <c r="W1819" s="0" t="s">
        <v>2408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2410</v>
      </c>
      <c r="B1820" s="6" t="s">
        <v>42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995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998</v>
      </c>
      <c r="V1820" s="0" t="s">
        <v>26</v>
      </c>
      <c r="W1820" s="0" t="s">
        <v>2409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2411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1045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44</v>
      </c>
      <c r="V1821" s="0" t="s">
        <v>26</v>
      </c>
      <c r="W1821" s="0" t="s">
        <v>2374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2412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993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123</v>
      </c>
      <c r="V1822" s="0" t="s">
        <v>26</v>
      </c>
      <c r="W1822" s="0" t="s">
        <v>2411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2413</v>
      </c>
      <c r="B1823" s="6" t="s">
        <v>22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995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996</v>
      </c>
      <c r="V1823" s="0" t="s">
        <v>26</v>
      </c>
      <c r="W1823" s="0" t="s">
        <v>2412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2414</v>
      </c>
      <c r="B1824" s="6" t="s">
        <v>42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995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998</v>
      </c>
      <c r="V1824" s="0" t="s">
        <v>26</v>
      </c>
      <c r="W1824" s="0" t="s">
        <v>2413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2415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1050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2000</v>
      </c>
      <c r="S1825" s="11">
        <v>2000</v>
      </c>
      <c r="T1825" s="13">
        <v>0</v>
      </c>
      <c r="U1825" s="13" t="s">
        <v>44</v>
      </c>
      <c r="V1825" s="0" t="s">
        <v>26</v>
      </c>
      <c r="W1825" s="0" t="s">
        <v>2374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2416</v>
      </c>
      <c r="B1826" s="6" t="s">
        <v>22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993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2000</v>
      </c>
      <c r="S1826" s="11">
        <v>2000</v>
      </c>
      <c r="T1826" s="13">
        <v>0</v>
      </c>
      <c r="U1826" s="13" t="s">
        <v>123</v>
      </c>
      <c r="V1826" s="0" t="s">
        <v>26</v>
      </c>
      <c r="W1826" s="0" t="s">
        <v>2415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2417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995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2000</v>
      </c>
      <c r="S1827" s="11">
        <v>2000</v>
      </c>
      <c r="T1827" s="13">
        <v>0</v>
      </c>
      <c r="U1827" s="13" t="s">
        <v>996</v>
      </c>
      <c r="V1827" s="0" t="s">
        <v>26</v>
      </c>
      <c r="W1827" s="0" t="s">
        <v>2416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2418</v>
      </c>
      <c r="B1828" s="6" t="s">
        <v>42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995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2000</v>
      </c>
      <c r="S1828" s="11">
        <v>2000</v>
      </c>
      <c r="T1828" s="13">
        <v>0</v>
      </c>
      <c r="U1828" s="13" t="s">
        <v>998</v>
      </c>
      <c r="V1828" s="0" t="s">
        <v>26</v>
      </c>
      <c r="W1828" s="0" t="s">
        <v>2417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2418</v>
      </c>
      <c r="B1829" s="6" t="s">
        <v>23</v>
      </c>
      <c r="C1829" s="6" t="s">
        <v>23</v>
      </c>
      <c r="D1829" s="6">
        <v>2020</v>
      </c>
      <c r="E1829" s="6">
        <v>6</v>
      </c>
      <c r="F1829" s="6" t="s">
        <v>26</v>
      </c>
      <c r="G1829" s="6" t="s">
        <v>53</v>
      </c>
      <c r="H1829" s="6">
        <v>2</v>
      </c>
      <c r="I1829" s="10">
        <v>0</v>
      </c>
      <c r="J1829" s="0">
        <v>43997</v>
      </c>
      <c r="K1829" s="0" t="s">
        <v>56</v>
      </c>
      <c r="L1829" s="0" t="s">
        <v>480</v>
      </c>
      <c r="M1829" s="0">
        <v>320</v>
      </c>
      <c r="N1829" s="0">
        <v>1</v>
      </c>
      <c r="O1829" s="7">
        <v>0</v>
      </c>
      <c r="P1829" s="7" t="s">
        <v>97</v>
      </c>
      <c r="Q1829" s="7">
        <v>0</v>
      </c>
      <c r="R1829" s="7">
        <v>1000</v>
      </c>
      <c r="S1829" s="11">
        <v>1000</v>
      </c>
      <c r="T1829" s="13">
        <v>0</v>
      </c>
      <c r="U1829" s="13" t="s">
        <v>998</v>
      </c>
      <c r="V1829" s="0" t="s">
        <v>26</v>
      </c>
      <c r="W1829" s="0" t="s">
        <v>2417</v>
      </c>
      <c r="X1829" s="0">
        <v>1</v>
      </c>
      <c r="Y1829" s="0" t="s">
        <v>97</v>
      </c>
      <c r="Z1829" s="0" t="s">
        <v>28</v>
      </c>
      <c r="AA1829" s="0" t="s">
        <v>55</v>
      </c>
      <c r="AB1829" s="0" t="s">
        <v>23</v>
      </c>
    </row>
    <row r="1830">
      <c r="A1830" s="6" t="s">
        <v>2418</v>
      </c>
      <c r="B1830" s="6" t="s">
        <v>23</v>
      </c>
      <c r="C1830" s="6" t="s">
        <v>23</v>
      </c>
      <c r="D1830" s="6">
        <v>2020</v>
      </c>
      <c r="E1830" s="6">
        <v>6</v>
      </c>
      <c r="F1830" s="6" t="s">
        <v>26</v>
      </c>
      <c r="G1830" s="6" t="s">
        <v>53</v>
      </c>
      <c r="H1830" s="6">
        <v>9</v>
      </c>
      <c r="I1830" s="10">
        <v>0</v>
      </c>
      <c r="J1830" s="0">
        <v>44012</v>
      </c>
      <c r="K1830" s="0" t="s">
        <v>481</v>
      </c>
      <c r="L1830" s="0" t="s">
        <v>482</v>
      </c>
      <c r="M1830" s="0">
        <v>324</v>
      </c>
      <c r="N1830" s="0">
        <v>1</v>
      </c>
      <c r="O1830" s="7">
        <v>0</v>
      </c>
      <c r="P1830" s="7" t="s">
        <v>97</v>
      </c>
      <c r="Q1830" s="7">
        <v>0</v>
      </c>
      <c r="R1830" s="7">
        <v>1000</v>
      </c>
      <c r="S1830" s="11">
        <v>1000</v>
      </c>
      <c r="T1830" s="13">
        <v>0</v>
      </c>
      <c r="U1830" s="13" t="s">
        <v>998</v>
      </c>
      <c r="V1830" s="0" t="s">
        <v>26</v>
      </c>
      <c r="W1830" s="0" t="s">
        <v>2417</v>
      </c>
      <c r="X1830" s="0">
        <v>1</v>
      </c>
      <c r="Y1830" s="0" t="s">
        <v>97</v>
      </c>
      <c r="Z1830" s="0" t="s">
        <v>28</v>
      </c>
      <c r="AA1830" s="0" t="s">
        <v>55</v>
      </c>
      <c r="AB1830" s="0" t="s">
        <v>23</v>
      </c>
    </row>
    <row r="1831">
      <c r="A1831" s="6" t="s">
        <v>2419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1058</v>
      </c>
      <c r="M1831" s="0">
        <v>0</v>
      </c>
      <c r="N1831" s="0">
        <v>0</v>
      </c>
      <c r="O1831" s="7">
        <v>0</v>
      </c>
      <c r="P1831" s="7" t="s">
        <v>23</v>
      </c>
      <c r="Q1831" s="7">
        <v>0</v>
      </c>
      <c r="R1831" s="7">
        <v>0</v>
      </c>
      <c r="S1831" s="11">
        <v>0</v>
      </c>
      <c r="T1831" s="13">
        <v>0</v>
      </c>
      <c r="U1831" s="13" t="s">
        <v>44</v>
      </c>
      <c r="V1831" s="0" t="s">
        <v>26</v>
      </c>
      <c r="W1831" s="0" t="s">
        <v>2374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2420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993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123</v>
      </c>
      <c r="V1832" s="0" t="s">
        <v>26</v>
      </c>
      <c r="W1832" s="0" t="s">
        <v>2419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2421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995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996</v>
      </c>
      <c r="V1833" s="0" t="s">
        <v>26</v>
      </c>
      <c r="W1833" s="0" t="s">
        <v>2420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2422</v>
      </c>
      <c r="B1834" s="6" t="s">
        <v>42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995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998</v>
      </c>
      <c r="V1834" s="0" t="s">
        <v>26</v>
      </c>
      <c r="W1834" s="0" t="s">
        <v>2421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2423</v>
      </c>
      <c r="B1835" s="6" t="s">
        <v>22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1063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44</v>
      </c>
      <c r="V1835" s="0" t="s">
        <v>26</v>
      </c>
      <c r="W1835" s="0" t="s">
        <v>2374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2424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993</v>
      </c>
      <c r="M1836" s="0">
        <v>0</v>
      </c>
      <c r="N1836" s="0">
        <v>0</v>
      </c>
      <c r="O1836" s="7">
        <v>0</v>
      </c>
      <c r="P1836" s="7" t="s">
        <v>23</v>
      </c>
      <c r="Q1836" s="7">
        <v>0</v>
      </c>
      <c r="R1836" s="7">
        <v>0</v>
      </c>
      <c r="S1836" s="11">
        <v>0</v>
      </c>
      <c r="T1836" s="13">
        <v>0</v>
      </c>
      <c r="U1836" s="13" t="s">
        <v>123</v>
      </c>
      <c r="V1836" s="0" t="s">
        <v>26</v>
      </c>
      <c r="W1836" s="0" t="s">
        <v>2423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2425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995</v>
      </c>
      <c r="M1837" s="0">
        <v>0</v>
      </c>
      <c r="N1837" s="0">
        <v>0</v>
      </c>
      <c r="O1837" s="7">
        <v>0</v>
      </c>
      <c r="P1837" s="7" t="s">
        <v>23</v>
      </c>
      <c r="Q1837" s="7">
        <v>0</v>
      </c>
      <c r="R1837" s="7">
        <v>0</v>
      </c>
      <c r="S1837" s="11">
        <v>0</v>
      </c>
      <c r="T1837" s="13">
        <v>0</v>
      </c>
      <c r="U1837" s="13" t="s">
        <v>996</v>
      </c>
      <c r="V1837" s="0" t="s">
        <v>26</v>
      </c>
      <c r="W1837" s="0" t="s">
        <v>2424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2426</v>
      </c>
      <c r="B1838" s="6" t="s">
        <v>42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995</v>
      </c>
      <c r="M1838" s="0">
        <v>0</v>
      </c>
      <c r="N1838" s="0">
        <v>0</v>
      </c>
      <c r="O1838" s="7">
        <v>0</v>
      </c>
      <c r="P1838" s="7" t="s">
        <v>23</v>
      </c>
      <c r="Q1838" s="7">
        <v>0</v>
      </c>
      <c r="R1838" s="7">
        <v>0</v>
      </c>
      <c r="S1838" s="11">
        <v>0</v>
      </c>
      <c r="T1838" s="13">
        <v>0</v>
      </c>
      <c r="U1838" s="13" t="s">
        <v>998</v>
      </c>
      <c r="V1838" s="0" t="s">
        <v>26</v>
      </c>
      <c r="W1838" s="0" t="s">
        <v>2425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2427</v>
      </c>
      <c r="B1839" s="6" t="s">
        <v>22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1068</v>
      </c>
      <c r="M1839" s="0">
        <v>0</v>
      </c>
      <c r="N1839" s="0">
        <v>0</v>
      </c>
      <c r="O1839" s="7">
        <v>0</v>
      </c>
      <c r="P1839" s="7" t="s">
        <v>23</v>
      </c>
      <c r="Q1839" s="7">
        <v>0</v>
      </c>
      <c r="R1839" s="7">
        <v>0</v>
      </c>
      <c r="S1839" s="11">
        <v>0</v>
      </c>
      <c r="T1839" s="13">
        <v>0</v>
      </c>
      <c r="U1839" s="13" t="s">
        <v>44</v>
      </c>
      <c r="V1839" s="0" t="s">
        <v>26</v>
      </c>
      <c r="W1839" s="0" t="s">
        <v>2374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2428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993</v>
      </c>
      <c r="M1840" s="0">
        <v>0</v>
      </c>
      <c r="N1840" s="0">
        <v>0</v>
      </c>
      <c r="O1840" s="7">
        <v>0</v>
      </c>
      <c r="P1840" s="7" t="s">
        <v>23</v>
      </c>
      <c r="Q1840" s="7">
        <v>0</v>
      </c>
      <c r="R1840" s="7">
        <v>0</v>
      </c>
      <c r="S1840" s="11">
        <v>0</v>
      </c>
      <c r="T1840" s="13">
        <v>0</v>
      </c>
      <c r="U1840" s="13" t="s">
        <v>123</v>
      </c>
      <c r="V1840" s="0" t="s">
        <v>26</v>
      </c>
      <c r="W1840" s="0" t="s">
        <v>2427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2429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995</v>
      </c>
      <c r="M1841" s="0">
        <v>0</v>
      </c>
      <c r="N1841" s="0">
        <v>0</v>
      </c>
      <c r="O1841" s="7">
        <v>0</v>
      </c>
      <c r="P1841" s="7" t="s">
        <v>23</v>
      </c>
      <c r="Q1841" s="7">
        <v>0</v>
      </c>
      <c r="R1841" s="7">
        <v>0</v>
      </c>
      <c r="S1841" s="11">
        <v>0</v>
      </c>
      <c r="T1841" s="13">
        <v>0</v>
      </c>
      <c r="U1841" s="13" t="s">
        <v>996</v>
      </c>
      <c r="V1841" s="0" t="s">
        <v>26</v>
      </c>
      <c r="W1841" s="0" t="s">
        <v>2428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2430</v>
      </c>
      <c r="B1842" s="6" t="s">
        <v>42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995</v>
      </c>
      <c r="M1842" s="0">
        <v>0</v>
      </c>
      <c r="N1842" s="0">
        <v>0</v>
      </c>
      <c r="O1842" s="7">
        <v>0</v>
      </c>
      <c r="P1842" s="7" t="s">
        <v>23</v>
      </c>
      <c r="Q1842" s="7">
        <v>0</v>
      </c>
      <c r="R1842" s="7">
        <v>0</v>
      </c>
      <c r="S1842" s="11">
        <v>0</v>
      </c>
      <c r="T1842" s="13">
        <v>0</v>
      </c>
      <c r="U1842" s="13" t="s">
        <v>998</v>
      </c>
      <c r="V1842" s="0" t="s">
        <v>26</v>
      </c>
      <c r="W1842" s="0" t="s">
        <v>2429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2431</v>
      </c>
      <c r="B1843" s="6" t="s">
        <v>22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1030</v>
      </c>
      <c r="M1843" s="0">
        <v>0</v>
      </c>
      <c r="N1843" s="0">
        <v>0</v>
      </c>
      <c r="O1843" s="7">
        <v>0</v>
      </c>
      <c r="P1843" s="7" t="s">
        <v>23</v>
      </c>
      <c r="Q1843" s="7">
        <v>0</v>
      </c>
      <c r="R1843" s="7">
        <v>0</v>
      </c>
      <c r="S1843" s="11">
        <v>0</v>
      </c>
      <c r="T1843" s="13">
        <v>0</v>
      </c>
      <c r="U1843" s="13" t="s">
        <v>44</v>
      </c>
      <c r="V1843" s="0" t="s">
        <v>26</v>
      </c>
      <c r="W1843" s="0" t="s">
        <v>2374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2432</v>
      </c>
      <c r="B1844" s="6" t="s">
        <v>22</v>
      </c>
      <c r="C1844" s="6" t="s">
        <v>22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23</v>
      </c>
      <c r="K1844" s="0" t="s">
        <v>23</v>
      </c>
      <c r="L1844" s="0" t="s">
        <v>993</v>
      </c>
      <c r="M1844" s="0">
        <v>0</v>
      </c>
      <c r="N1844" s="0">
        <v>0</v>
      </c>
      <c r="O1844" s="7">
        <v>0</v>
      </c>
      <c r="P1844" s="7" t="s">
        <v>23</v>
      </c>
      <c r="Q1844" s="7">
        <v>0</v>
      </c>
      <c r="R1844" s="7">
        <v>0</v>
      </c>
      <c r="S1844" s="11">
        <v>0</v>
      </c>
      <c r="T1844" s="13">
        <v>0</v>
      </c>
      <c r="U1844" s="13" t="s">
        <v>123</v>
      </c>
      <c r="V1844" s="0" t="s">
        <v>26</v>
      </c>
      <c r="W1844" s="0" t="s">
        <v>2431</v>
      </c>
      <c r="X1844" s="0" t="s">
        <v>23</v>
      </c>
      <c r="Y1844" s="0" t="s">
        <v>23</v>
      </c>
      <c r="Z1844" s="0" t="s">
        <v>28</v>
      </c>
      <c r="AA1844" s="0" t="s">
        <v>28</v>
      </c>
      <c r="AB1844" s="0" t="s">
        <v>23</v>
      </c>
    </row>
    <row r="1845">
      <c r="A1845" s="6" t="s">
        <v>2433</v>
      </c>
      <c r="B1845" s="6" t="s">
        <v>22</v>
      </c>
      <c r="C1845" s="6" t="s">
        <v>22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23</v>
      </c>
      <c r="K1845" s="0" t="s">
        <v>23</v>
      </c>
      <c r="L1845" s="0" t="s">
        <v>995</v>
      </c>
      <c r="M1845" s="0">
        <v>0</v>
      </c>
      <c r="N1845" s="0">
        <v>0</v>
      </c>
      <c r="O1845" s="7">
        <v>0</v>
      </c>
      <c r="P1845" s="7" t="s">
        <v>23</v>
      </c>
      <c r="Q1845" s="7">
        <v>0</v>
      </c>
      <c r="R1845" s="7">
        <v>0</v>
      </c>
      <c r="S1845" s="11">
        <v>0</v>
      </c>
      <c r="T1845" s="13">
        <v>0</v>
      </c>
      <c r="U1845" s="13" t="s">
        <v>996</v>
      </c>
      <c r="V1845" s="0" t="s">
        <v>26</v>
      </c>
      <c r="W1845" s="0" t="s">
        <v>2432</v>
      </c>
      <c r="X1845" s="0" t="s">
        <v>23</v>
      </c>
      <c r="Y1845" s="0" t="s">
        <v>23</v>
      </c>
      <c r="Z1845" s="0" t="s">
        <v>28</v>
      </c>
      <c r="AA1845" s="0" t="s">
        <v>28</v>
      </c>
      <c r="AB1845" s="0" t="s">
        <v>23</v>
      </c>
    </row>
    <row r="1846">
      <c r="A1846" s="6" t="s">
        <v>2434</v>
      </c>
      <c r="B1846" s="6" t="s">
        <v>42</v>
      </c>
      <c r="C1846" s="6" t="s">
        <v>22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23</v>
      </c>
      <c r="K1846" s="0" t="s">
        <v>23</v>
      </c>
      <c r="L1846" s="0" t="s">
        <v>995</v>
      </c>
      <c r="M1846" s="0">
        <v>0</v>
      </c>
      <c r="N1846" s="0">
        <v>0</v>
      </c>
      <c r="O1846" s="7">
        <v>0</v>
      </c>
      <c r="P1846" s="7" t="s">
        <v>23</v>
      </c>
      <c r="Q1846" s="7">
        <v>0</v>
      </c>
      <c r="R1846" s="7">
        <v>0</v>
      </c>
      <c r="S1846" s="11">
        <v>0</v>
      </c>
      <c r="T1846" s="13">
        <v>0</v>
      </c>
      <c r="U1846" s="13" t="s">
        <v>998</v>
      </c>
      <c r="V1846" s="0" t="s">
        <v>26</v>
      </c>
      <c r="W1846" s="0" t="s">
        <v>2433</v>
      </c>
      <c r="X1846" s="0" t="s">
        <v>23</v>
      </c>
      <c r="Y1846" s="0" t="s">
        <v>23</v>
      </c>
      <c r="Z1846" s="0" t="s">
        <v>28</v>
      </c>
      <c r="AA1846" s="0" t="s">
        <v>28</v>
      </c>
      <c r="AB1846" s="0" t="s">
        <v>23</v>
      </c>
    </row>
    <row r="1847">
      <c r="A1847" s="6" t="s">
        <v>2435</v>
      </c>
      <c r="B1847" s="6" t="s">
        <v>22</v>
      </c>
      <c r="C1847" s="6" t="s">
        <v>22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23</v>
      </c>
      <c r="K1847" s="0" t="s">
        <v>23</v>
      </c>
      <c r="L1847" s="0" t="s">
        <v>1080</v>
      </c>
      <c r="M1847" s="0">
        <v>0</v>
      </c>
      <c r="N1847" s="0">
        <v>0</v>
      </c>
      <c r="O1847" s="7">
        <v>0</v>
      </c>
      <c r="P1847" s="7" t="s">
        <v>23</v>
      </c>
      <c r="Q1847" s="7">
        <v>0</v>
      </c>
      <c r="R1847" s="7">
        <v>5231.2</v>
      </c>
      <c r="S1847" s="11">
        <v>5231.2</v>
      </c>
      <c r="T1847" s="13">
        <v>0</v>
      </c>
      <c r="U1847" s="13" t="s">
        <v>44</v>
      </c>
      <c r="V1847" s="0" t="s">
        <v>26</v>
      </c>
      <c r="W1847" s="0" t="s">
        <v>2374</v>
      </c>
      <c r="X1847" s="0" t="s">
        <v>23</v>
      </c>
      <c r="Y1847" s="0" t="s">
        <v>23</v>
      </c>
      <c r="Z1847" s="0" t="s">
        <v>28</v>
      </c>
      <c r="AA1847" s="0" t="s">
        <v>28</v>
      </c>
      <c r="AB1847" s="0" t="s">
        <v>23</v>
      </c>
    </row>
    <row r="1848">
      <c r="A1848" s="6" t="s">
        <v>2436</v>
      </c>
      <c r="B1848" s="6" t="s">
        <v>22</v>
      </c>
      <c r="C1848" s="6" t="s">
        <v>22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23</v>
      </c>
      <c r="K1848" s="0" t="s">
        <v>23</v>
      </c>
      <c r="L1848" s="0" t="s">
        <v>993</v>
      </c>
      <c r="M1848" s="0">
        <v>0</v>
      </c>
      <c r="N1848" s="0">
        <v>0</v>
      </c>
      <c r="O1848" s="7">
        <v>0</v>
      </c>
      <c r="P1848" s="7" t="s">
        <v>23</v>
      </c>
      <c r="Q1848" s="7">
        <v>0</v>
      </c>
      <c r="R1848" s="7">
        <v>5231.2</v>
      </c>
      <c r="S1848" s="11">
        <v>5231.2</v>
      </c>
      <c r="T1848" s="13">
        <v>0</v>
      </c>
      <c r="U1848" s="13" t="s">
        <v>123</v>
      </c>
      <c r="V1848" s="0" t="s">
        <v>26</v>
      </c>
      <c r="W1848" s="0" t="s">
        <v>2435</v>
      </c>
      <c r="X1848" s="0" t="s">
        <v>23</v>
      </c>
      <c r="Y1848" s="0" t="s">
        <v>23</v>
      </c>
      <c r="Z1848" s="0" t="s">
        <v>28</v>
      </c>
      <c r="AA1848" s="0" t="s">
        <v>28</v>
      </c>
      <c r="AB1848" s="0" t="s">
        <v>23</v>
      </c>
    </row>
    <row r="1849">
      <c r="A1849" s="6" t="s">
        <v>2437</v>
      </c>
      <c r="B1849" s="6" t="s">
        <v>22</v>
      </c>
      <c r="C1849" s="6" t="s">
        <v>22</v>
      </c>
      <c r="D1849" s="6" t="s">
        <v>23</v>
      </c>
      <c r="E1849" s="6" t="s">
        <v>23</v>
      </c>
      <c r="F1849" s="6" t="s">
        <v>23</v>
      </c>
      <c r="G1849" s="6" t="s">
        <v>23</v>
      </c>
      <c r="H1849" s="6" t="s">
        <v>23</v>
      </c>
      <c r="I1849" s="10" t="s">
        <v>23</v>
      </c>
      <c r="J1849" s="0" t="s">
        <v>23</v>
      </c>
      <c r="K1849" s="0" t="s">
        <v>23</v>
      </c>
      <c r="L1849" s="0" t="s">
        <v>995</v>
      </c>
      <c r="M1849" s="0">
        <v>0</v>
      </c>
      <c r="N1849" s="0">
        <v>0</v>
      </c>
      <c r="O1849" s="7">
        <v>0</v>
      </c>
      <c r="P1849" s="7" t="s">
        <v>23</v>
      </c>
      <c r="Q1849" s="7">
        <v>0</v>
      </c>
      <c r="R1849" s="7">
        <v>5231.2</v>
      </c>
      <c r="S1849" s="11">
        <v>5231.2</v>
      </c>
      <c r="T1849" s="13">
        <v>0</v>
      </c>
      <c r="U1849" s="13" t="s">
        <v>996</v>
      </c>
      <c r="V1849" s="0" t="s">
        <v>26</v>
      </c>
      <c r="W1849" s="0" t="s">
        <v>2436</v>
      </c>
      <c r="X1849" s="0" t="s">
        <v>23</v>
      </c>
      <c r="Y1849" s="0" t="s">
        <v>23</v>
      </c>
      <c r="Z1849" s="0" t="s">
        <v>28</v>
      </c>
      <c r="AA1849" s="0" t="s">
        <v>28</v>
      </c>
      <c r="AB1849" s="0" t="s">
        <v>23</v>
      </c>
    </row>
    <row r="1850">
      <c r="A1850" s="6" t="s">
        <v>2438</v>
      </c>
      <c r="B1850" s="6" t="s">
        <v>42</v>
      </c>
      <c r="C1850" s="6" t="s">
        <v>22</v>
      </c>
      <c r="D1850" s="6" t="s">
        <v>23</v>
      </c>
      <c r="E1850" s="6" t="s">
        <v>23</v>
      </c>
      <c r="F1850" s="6" t="s">
        <v>23</v>
      </c>
      <c r="G1850" s="6" t="s">
        <v>23</v>
      </c>
      <c r="H1850" s="6" t="s">
        <v>23</v>
      </c>
      <c r="I1850" s="10" t="s">
        <v>23</v>
      </c>
      <c r="J1850" s="0" t="s">
        <v>23</v>
      </c>
      <c r="K1850" s="0" t="s">
        <v>23</v>
      </c>
      <c r="L1850" s="0" t="s">
        <v>995</v>
      </c>
      <c r="M1850" s="0">
        <v>0</v>
      </c>
      <c r="N1850" s="0">
        <v>0</v>
      </c>
      <c r="O1850" s="7">
        <v>0</v>
      </c>
      <c r="P1850" s="7" t="s">
        <v>23</v>
      </c>
      <c r="Q1850" s="7">
        <v>0</v>
      </c>
      <c r="R1850" s="7">
        <v>5231.2</v>
      </c>
      <c r="S1850" s="11">
        <v>5231.2</v>
      </c>
      <c r="T1850" s="13">
        <v>0</v>
      </c>
      <c r="U1850" s="13" t="s">
        <v>998</v>
      </c>
      <c r="V1850" s="0" t="s">
        <v>26</v>
      </c>
      <c r="W1850" s="0" t="s">
        <v>2437</v>
      </c>
      <c r="X1850" s="0" t="s">
        <v>23</v>
      </c>
      <c r="Y1850" s="0" t="s">
        <v>23</v>
      </c>
      <c r="Z1850" s="0" t="s">
        <v>28</v>
      </c>
      <c r="AA1850" s="0" t="s">
        <v>28</v>
      </c>
      <c r="AB1850" s="0" t="s">
        <v>23</v>
      </c>
    </row>
    <row r="1851">
      <c r="A1851" s="6" t="s">
        <v>2438</v>
      </c>
      <c r="B1851" s="6" t="s">
        <v>23</v>
      </c>
      <c r="C1851" s="6" t="s">
        <v>23</v>
      </c>
      <c r="D1851" s="6">
        <v>2020</v>
      </c>
      <c r="E1851" s="6">
        <v>6</v>
      </c>
      <c r="F1851" s="6" t="s">
        <v>26</v>
      </c>
      <c r="G1851" s="6" t="s">
        <v>53</v>
      </c>
      <c r="H1851" s="6">
        <v>2</v>
      </c>
      <c r="I1851" s="10">
        <v>0</v>
      </c>
      <c r="J1851" s="0">
        <v>43997</v>
      </c>
      <c r="K1851" s="0" t="s">
        <v>56</v>
      </c>
      <c r="L1851" s="0" t="s">
        <v>480</v>
      </c>
      <c r="M1851" s="0">
        <v>320</v>
      </c>
      <c r="N1851" s="0">
        <v>1</v>
      </c>
      <c r="O1851" s="7">
        <v>0</v>
      </c>
      <c r="P1851" s="7" t="s">
        <v>97</v>
      </c>
      <c r="Q1851" s="7">
        <v>0</v>
      </c>
      <c r="R1851" s="7">
        <v>2615.6</v>
      </c>
      <c r="S1851" s="11">
        <v>2615.6</v>
      </c>
      <c r="T1851" s="13">
        <v>0</v>
      </c>
      <c r="U1851" s="13" t="s">
        <v>998</v>
      </c>
      <c r="V1851" s="0" t="s">
        <v>26</v>
      </c>
      <c r="W1851" s="0" t="s">
        <v>2437</v>
      </c>
      <c r="X1851" s="0">
        <v>1</v>
      </c>
      <c r="Y1851" s="0" t="s">
        <v>97</v>
      </c>
      <c r="Z1851" s="0" t="s">
        <v>28</v>
      </c>
      <c r="AA1851" s="0" t="s">
        <v>55</v>
      </c>
      <c r="AB1851" s="0" t="s">
        <v>23</v>
      </c>
    </row>
    <row r="1852">
      <c r="A1852" s="6" t="s">
        <v>2438</v>
      </c>
      <c r="B1852" s="6" t="s">
        <v>23</v>
      </c>
      <c r="C1852" s="6" t="s">
        <v>23</v>
      </c>
      <c r="D1852" s="6">
        <v>2020</v>
      </c>
      <c r="E1852" s="6">
        <v>6</v>
      </c>
      <c r="F1852" s="6" t="s">
        <v>26</v>
      </c>
      <c r="G1852" s="6" t="s">
        <v>53</v>
      </c>
      <c r="H1852" s="6">
        <v>9</v>
      </c>
      <c r="I1852" s="10">
        <v>0</v>
      </c>
      <c r="J1852" s="0">
        <v>44012</v>
      </c>
      <c r="K1852" s="0" t="s">
        <v>481</v>
      </c>
      <c r="L1852" s="0" t="s">
        <v>482</v>
      </c>
      <c r="M1852" s="0">
        <v>324</v>
      </c>
      <c r="N1852" s="0">
        <v>1</v>
      </c>
      <c r="O1852" s="7">
        <v>0</v>
      </c>
      <c r="P1852" s="7" t="s">
        <v>97</v>
      </c>
      <c r="Q1852" s="7">
        <v>0</v>
      </c>
      <c r="R1852" s="7">
        <v>2615.6</v>
      </c>
      <c r="S1852" s="11">
        <v>2615.6</v>
      </c>
      <c r="T1852" s="13">
        <v>0</v>
      </c>
      <c r="U1852" s="13" t="s">
        <v>998</v>
      </c>
      <c r="V1852" s="0" t="s">
        <v>26</v>
      </c>
      <c r="W1852" s="0" t="s">
        <v>2437</v>
      </c>
      <c r="X1852" s="0">
        <v>1</v>
      </c>
      <c r="Y1852" s="0" t="s">
        <v>97</v>
      </c>
      <c r="Z1852" s="0" t="s">
        <v>28</v>
      </c>
      <c r="AA1852" s="0" t="s">
        <v>55</v>
      </c>
      <c r="AB1852" s="0" t="s">
        <v>23</v>
      </c>
    </row>
    <row r="1853">
      <c r="A1853" s="6" t="s">
        <v>2439</v>
      </c>
      <c r="B1853" s="6" t="s">
        <v>22</v>
      </c>
      <c r="C1853" s="6" t="s">
        <v>22</v>
      </c>
      <c r="D1853" s="6" t="s">
        <v>23</v>
      </c>
      <c r="E1853" s="6" t="s">
        <v>23</v>
      </c>
      <c r="F1853" s="6" t="s">
        <v>23</v>
      </c>
      <c r="G1853" s="6" t="s">
        <v>23</v>
      </c>
      <c r="H1853" s="6" t="s">
        <v>23</v>
      </c>
      <c r="I1853" s="10" t="s">
        <v>23</v>
      </c>
      <c r="J1853" s="0" t="s">
        <v>23</v>
      </c>
      <c r="K1853" s="0" t="s">
        <v>23</v>
      </c>
      <c r="L1853" s="0" t="s">
        <v>1635</v>
      </c>
      <c r="M1853" s="0">
        <v>0</v>
      </c>
      <c r="N1853" s="0">
        <v>0</v>
      </c>
      <c r="O1853" s="7">
        <v>0</v>
      </c>
      <c r="P1853" s="7" t="s">
        <v>23</v>
      </c>
      <c r="Q1853" s="7">
        <v>0</v>
      </c>
      <c r="R1853" s="7">
        <v>3074.41</v>
      </c>
      <c r="S1853" s="11">
        <v>3074.41</v>
      </c>
      <c r="T1853" s="13">
        <v>0</v>
      </c>
      <c r="U1853" s="13" t="s">
        <v>40</v>
      </c>
      <c r="V1853" s="0" t="s">
        <v>26</v>
      </c>
      <c r="W1853" s="0" t="s">
        <v>2372</v>
      </c>
      <c r="X1853" s="0" t="s">
        <v>23</v>
      </c>
      <c r="Y1853" s="0" t="s">
        <v>23</v>
      </c>
      <c r="Z1853" s="0" t="s">
        <v>28</v>
      </c>
      <c r="AA1853" s="0" t="s">
        <v>28</v>
      </c>
      <c r="AB1853" s="0" t="s">
        <v>23</v>
      </c>
    </row>
    <row r="1854">
      <c r="A1854" s="6" t="s">
        <v>2440</v>
      </c>
      <c r="B1854" s="6" t="s">
        <v>22</v>
      </c>
      <c r="C1854" s="6" t="s">
        <v>22</v>
      </c>
      <c r="D1854" s="6" t="s">
        <v>23</v>
      </c>
      <c r="E1854" s="6" t="s">
        <v>23</v>
      </c>
      <c r="F1854" s="6" t="s">
        <v>23</v>
      </c>
      <c r="G1854" s="6" t="s">
        <v>23</v>
      </c>
      <c r="H1854" s="6" t="s">
        <v>23</v>
      </c>
      <c r="I1854" s="10" t="s">
        <v>23</v>
      </c>
      <c r="J1854" s="0" t="s">
        <v>23</v>
      </c>
      <c r="K1854" s="0" t="s">
        <v>23</v>
      </c>
      <c r="L1854" s="0" t="s">
        <v>1096</v>
      </c>
      <c r="M1854" s="0">
        <v>0</v>
      </c>
      <c r="N1854" s="0">
        <v>0</v>
      </c>
      <c r="O1854" s="7">
        <v>0</v>
      </c>
      <c r="P1854" s="7" t="s">
        <v>23</v>
      </c>
      <c r="Q1854" s="7">
        <v>0</v>
      </c>
      <c r="R1854" s="7">
        <v>192.3</v>
      </c>
      <c r="S1854" s="11">
        <v>192.3</v>
      </c>
      <c r="T1854" s="13">
        <v>0</v>
      </c>
      <c r="U1854" s="13" t="s">
        <v>44</v>
      </c>
      <c r="V1854" s="0" t="s">
        <v>26</v>
      </c>
      <c r="W1854" s="0" t="s">
        <v>2439</v>
      </c>
      <c r="X1854" s="0" t="s">
        <v>23</v>
      </c>
      <c r="Y1854" s="0" t="s">
        <v>23</v>
      </c>
      <c r="Z1854" s="0" t="s">
        <v>28</v>
      </c>
      <c r="AA1854" s="0" t="s">
        <v>28</v>
      </c>
      <c r="AB1854" s="0" t="s">
        <v>23</v>
      </c>
    </row>
    <row r="1855">
      <c r="A1855" s="6" t="s">
        <v>2441</v>
      </c>
      <c r="B1855" s="6" t="s">
        <v>22</v>
      </c>
      <c r="C1855" s="6" t="s">
        <v>22</v>
      </c>
      <c r="D1855" s="6" t="s">
        <v>23</v>
      </c>
      <c r="E1855" s="6" t="s">
        <v>23</v>
      </c>
      <c r="F1855" s="6" t="s">
        <v>23</v>
      </c>
      <c r="G1855" s="6" t="s">
        <v>23</v>
      </c>
      <c r="H1855" s="6" t="s">
        <v>23</v>
      </c>
      <c r="I1855" s="10" t="s">
        <v>23</v>
      </c>
      <c r="J1855" s="0" t="s">
        <v>23</v>
      </c>
      <c r="K1855" s="0" t="s">
        <v>23</v>
      </c>
      <c r="L1855" s="0" t="s">
        <v>993</v>
      </c>
      <c r="M1855" s="0">
        <v>0</v>
      </c>
      <c r="N1855" s="0">
        <v>0</v>
      </c>
      <c r="O1855" s="7">
        <v>0</v>
      </c>
      <c r="P1855" s="7" t="s">
        <v>23</v>
      </c>
      <c r="Q1855" s="7">
        <v>0</v>
      </c>
      <c r="R1855" s="7">
        <v>192.3</v>
      </c>
      <c r="S1855" s="11">
        <v>192.3</v>
      </c>
      <c r="T1855" s="13">
        <v>0</v>
      </c>
      <c r="U1855" s="13" t="s">
        <v>123</v>
      </c>
      <c r="V1855" s="0" t="s">
        <v>26</v>
      </c>
      <c r="W1855" s="0" t="s">
        <v>2440</v>
      </c>
      <c r="X1855" s="0" t="s">
        <v>23</v>
      </c>
      <c r="Y1855" s="0" t="s">
        <v>23</v>
      </c>
      <c r="Z1855" s="0" t="s">
        <v>28</v>
      </c>
      <c r="AA1855" s="0" t="s">
        <v>28</v>
      </c>
      <c r="AB1855" s="0" t="s">
        <v>23</v>
      </c>
    </row>
    <row r="1856">
      <c r="A1856" s="6" t="s">
        <v>2442</v>
      </c>
      <c r="B1856" s="6" t="s">
        <v>22</v>
      </c>
      <c r="C1856" s="6" t="s">
        <v>22</v>
      </c>
      <c r="D1856" s="6" t="s">
        <v>23</v>
      </c>
      <c r="E1856" s="6" t="s">
        <v>23</v>
      </c>
      <c r="F1856" s="6" t="s">
        <v>23</v>
      </c>
      <c r="G1856" s="6" t="s">
        <v>23</v>
      </c>
      <c r="H1856" s="6" t="s">
        <v>23</v>
      </c>
      <c r="I1856" s="10" t="s">
        <v>23</v>
      </c>
      <c r="J1856" s="0" t="s">
        <v>23</v>
      </c>
      <c r="K1856" s="0" t="s">
        <v>23</v>
      </c>
      <c r="L1856" s="0" t="s">
        <v>995</v>
      </c>
      <c r="M1856" s="0">
        <v>0</v>
      </c>
      <c r="N1856" s="0">
        <v>0</v>
      </c>
      <c r="O1856" s="7">
        <v>0</v>
      </c>
      <c r="P1856" s="7" t="s">
        <v>23</v>
      </c>
      <c r="Q1856" s="7">
        <v>0</v>
      </c>
      <c r="R1856" s="7">
        <v>192.3</v>
      </c>
      <c r="S1856" s="11">
        <v>192.3</v>
      </c>
      <c r="T1856" s="13">
        <v>0</v>
      </c>
      <c r="U1856" s="13" t="s">
        <v>996</v>
      </c>
      <c r="V1856" s="0" t="s">
        <v>26</v>
      </c>
      <c r="W1856" s="0" t="s">
        <v>2441</v>
      </c>
      <c r="X1856" s="0" t="s">
        <v>23</v>
      </c>
      <c r="Y1856" s="0" t="s">
        <v>23</v>
      </c>
      <c r="Z1856" s="0" t="s">
        <v>28</v>
      </c>
      <c r="AA1856" s="0" t="s">
        <v>28</v>
      </c>
      <c r="AB1856" s="0" t="s">
        <v>23</v>
      </c>
    </row>
    <row r="1857">
      <c r="A1857" s="6" t="s">
        <v>2443</v>
      </c>
      <c r="B1857" s="6" t="s">
        <v>42</v>
      </c>
      <c r="C1857" s="6" t="s">
        <v>22</v>
      </c>
      <c r="D1857" s="6" t="s">
        <v>23</v>
      </c>
      <c r="E1857" s="6" t="s">
        <v>23</v>
      </c>
      <c r="F1857" s="6" t="s">
        <v>23</v>
      </c>
      <c r="G1857" s="6" t="s">
        <v>23</v>
      </c>
      <c r="H1857" s="6" t="s">
        <v>23</v>
      </c>
      <c r="I1857" s="10" t="s">
        <v>23</v>
      </c>
      <c r="J1857" s="0" t="s">
        <v>23</v>
      </c>
      <c r="K1857" s="0" t="s">
        <v>23</v>
      </c>
      <c r="L1857" s="0" t="s">
        <v>995</v>
      </c>
      <c r="M1857" s="0">
        <v>0</v>
      </c>
      <c r="N1857" s="0">
        <v>0</v>
      </c>
      <c r="O1857" s="7">
        <v>0</v>
      </c>
      <c r="P1857" s="7" t="s">
        <v>23</v>
      </c>
      <c r="Q1857" s="7">
        <v>0</v>
      </c>
      <c r="R1857" s="7">
        <v>192.3</v>
      </c>
      <c r="S1857" s="11">
        <v>192.3</v>
      </c>
      <c r="T1857" s="13">
        <v>0</v>
      </c>
      <c r="U1857" s="13" t="s">
        <v>998</v>
      </c>
      <c r="V1857" s="0" t="s">
        <v>26</v>
      </c>
      <c r="W1857" s="0" t="s">
        <v>2442</v>
      </c>
      <c r="X1857" s="0" t="s">
        <v>23</v>
      </c>
      <c r="Y1857" s="0" t="s">
        <v>23</v>
      </c>
      <c r="Z1857" s="0" t="s">
        <v>28</v>
      </c>
      <c r="AA1857" s="0" t="s">
        <v>28</v>
      </c>
      <c r="AB1857" s="0" t="s">
        <v>23</v>
      </c>
    </row>
    <row r="1858">
      <c r="A1858" s="6" t="s">
        <v>2443</v>
      </c>
      <c r="B1858" s="6" t="s">
        <v>23</v>
      </c>
      <c r="C1858" s="6" t="s">
        <v>23</v>
      </c>
      <c r="D1858" s="6">
        <v>2020</v>
      </c>
      <c r="E1858" s="6">
        <v>6</v>
      </c>
      <c r="F1858" s="6" t="s">
        <v>26</v>
      </c>
      <c r="G1858" s="6" t="s">
        <v>53</v>
      </c>
      <c r="H1858" s="6">
        <v>8</v>
      </c>
      <c r="I1858" s="10">
        <v>0</v>
      </c>
      <c r="J1858" s="0">
        <v>43997</v>
      </c>
      <c r="K1858" s="0" t="s">
        <v>63</v>
      </c>
      <c r="L1858" s="0" t="s">
        <v>124</v>
      </c>
      <c r="M1858" s="0">
        <v>323</v>
      </c>
      <c r="N1858" s="0">
        <v>1</v>
      </c>
      <c r="O1858" s="7">
        <v>0</v>
      </c>
      <c r="P1858" s="7" t="s">
        <v>97</v>
      </c>
      <c r="Q1858" s="7">
        <v>0</v>
      </c>
      <c r="R1858" s="7">
        <v>192.3</v>
      </c>
      <c r="S1858" s="11">
        <v>192.3</v>
      </c>
      <c r="T1858" s="13">
        <v>0</v>
      </c>
      <c r="U1858" s="13" t="s">
        <v>998</v>
      </c>
      <c r="V1858" s="0" t="s">
        <v>26</v>
      </c>
      <c r="W1858" s="0" t="s">
        <v>2442</v>
      </c>
      <c r="X1858" s="0">
        <v>1</v>
      </c>
      <c r="Y1858" s="0" t="s">
        <v>97</v>
      </c>
      <c r="Z1858" s="0" t="s">
        <v>28</v>
      </c>
      <c r="AA1858" s="0" t="s">
        <v>55</v>
      </c>
      <c r="AB1858" s="0" t="s">
        <v>23</v>
      </c>
    </row>
    <row r="1859">
      <c r="A1859" s="6" t="s">
        <v>2444</v>
      </c>
      <c r="B1859" s="6" t="s">
        <v>22</v>
      </c>
      <c r="C1859" s="6" t="s">
        <v>22</v>
      </c>
      <c r="D1859" s="6" t="s">
        <v>23</v>
      </c>
      <c r="E1859" s="6" t="s">
        <v>23</v>
      </c>
      <c r="F1859" s="6" t="s">
        <v>23</v>
      </c>
      <c r="G1859" s="6" t="s">
        <v>23</v>
      </c>
      <c r="H1859" s="6" t="s">
        <v>23</v>
      </c>
      <c r="I1859" s="10" t="s">
        <v>23</v>
      </c>
      <c r="J1859" s="0" t="s">
        <v>23</v>
      </c>
      <c r="K1859" s="0" t="s">
        <v>23</v>
      </c>
      <c r="L1859" s="0" t="s">
        <v>1104</v>
      </c>
      <c r="M1859" s="0">
        <v>0</v>
      </c>
      <c r="N1859" s="0">
        <v>0</v>
      </c>
      <c r="O1859" s="7">
        <v>0</v>
      </c>
      <c r="P1859" s="7" t="s">
        <v>23</v>
      </c>
      <c r="Q1859" s="7">
        <v>0</v>
      </c>
      <c r="R1859" s="7">
        <v>0</v>
      </c>
      <c r="S1859" s="11">
        <v>0</v>
      </c>
      <c r="T1859" s="13">
        <v>0</v>
      </c>
      <c r="U1859" s="13" t="s">
        <v>44</v>
      </c>
      <c r="V1859" s="0" t="s">
        <v>26</v>
      </c>
      <c r="W1859" s="0" t="s">
        <v>2439</v>
      </c>
      <c r="X1859" s="0" t="s">
        <v>23</v>
      </c>
      <c r="Y1859" s="0" t="s">
        <v>23</v>
      </c>
      <c r="Z1859" s="0" t="s">
        <v>28</v>
      </c>
      <c r="AA1859" s="0" t="s">
        <v>28</v>
      </c>
      <c r="AB1859" s="0" t="s">
        <v>23</v>
      </c>
    </row>
    <row r="1860">
      <c r="A1860" s="6" t="s">
        <v>2445</v>
      </c>
      <c r="B1860" s="6" t="s">
        <v>22</v>
      </c>
      <c r="C1860" s="6" t="s">
        <v>22</v>
      </c>
      <c r="D1860" s="6" t="s">
        <v>23</v>
      </c>
      <c r="E1860" s="6" t="s">
        <v>23</v>
      </c>
      <c r="F1860" s="6" t="s">
        <v>23</v>
      </c>
      <c r="G1860" s="6" t="s">
        <v>23</v>
      </c>
      <c r="H1860" s="6" t="s">
        <v>23</v>
      </c>
      <c r="I1860" s="10" t="s">
        <v>23</v>
      </c>
      <c r="J1860" s="0" t="s">
        <v>23</v>
      </c>
      <c r="K1860" s="0" t="s">
        <v>23</v>
      </c>
      <c r="L1860" s="0" t="s">
        <v>993</v>
      </c>
      <c r="M1860" s="0">
        <v>0</v>
      </c>
      <c r="N1860" s="0">
        <v>0</v>
      </c>
      <c r="O1860" s="7">
        <v>0</v>
      </c>
      <c r="P1860" s="7" t="s">
        <v>23</v>
      </c>
      <c r="Q1860" s="7">
        <v>0</v>
      </c>
      <c r="R1860" s="7">
        <v>0</v>
      </c>
      <c r="S1860" s="11">
        <v>0</v>
      </c>
      <c r="T1860" s="13">
        <v>0</v>
      </c>
      <c r="U1860" s="13" t="s">
        <v>123</v>
      </c>
      <c r="V1860" s="0" t="s">
        <v>26</v>
      </c>
      <c r="W1860" s="0" t="s">
        <v>2444</v>
      </c>
      <c r="X1860" s="0" t="s">
        <v>23</v>
      </c>
      <c r="Y1860" s="0" t="s">
        <v>23</v>
      </c>
      <c r="Z1860" s="0" t="s">
        <v>28</v>
      </c>
      <c r="AA1860" s="0" t="s">
        <v>28</v>
      </c>
      <c r="AB1860" s="0" t="s">
        <v>23</v>
      </c>
    </row>
    <row r="1861">
      <c r="A1861" s="6" t="s">
        <v>2446</v>
      </c>
      <c r="B1861" s="6" t="s">
        <v>22</v>
      </c>
      <c r="C1861" s="6" t="s">
        <v>22</v>
      </c>
      <c r="D1861" s="6" t="s">
        <v>23</v>
      </c>
      <c r="E1861" s="6" t="s">
        <v>23</v>
      </c>
      <c r="F1861" s="6" t="s">
        <v>23</v>
      </c>
      <c r="G1861" s="6" t="s">
        <v>23</v>
      </c>
      <c r="H1861" s="6" t="s">
        <v>23</v>
      </c>
      <c r="I1861" s="10" t="s">
        <v>23</v>
      </c>
      <c r="J1861" s="0" t="s">
        <v>23</v>
      </c>
      <c r="K1861" s="0" t="s">
        <v>23</v>
      </c>
      <c r="L1861" s="0" t="s">
        <v>995</v>
      </c>
      <c r="M1861" s="0">
        <v>0</v>
      </c>
      <c r="N1861" s="0">
        <v>0</v>
      </c>
      <c r="O1861" s="7">
        <v>0</v>
      </c>
      <c r="P1861" s="7" t="s">
        <v>23</v>
      </c>
      <c r="Q1861" s="7">
        <v>0</v>
      </c>
      <c r="R1861" s="7">
        <v>0</v>
      </c>
      <c r="S1861" s="11">
        <v>0</v>
      </c>
      <c r="T1861" s="13">
        <v>0</v>
      </c>
      <c r="U1861" s="13" t="s">
        <v>996</v>
      </c>
      <c r="V1861" s="0" t="s">
        <v>26</v>
      </c>
      <c r="W1861" s="0" t="s">
        <v>2445</v>
      </c>
      <c r="X1861" s="0" t="s">
        <v>23</v>
      </c>
      <c r="Y1861" s="0" t="s">
        <v>23</v>
      </c>
      <c r="Z1861" s="0" t="s">
        <v>28</v>
      </c>
      <c r="AA1861" s="0" t="s">
        <v>28</v>
      </c>
      <c r="AB1861" s="0" t="s">
        <v>23</v>
      </c>
    </row>
    <row r="1862">
      <c r="A1862" s="6" t="s">
        <v>2447</v>
      </c>
      <c r="B1862" s="6" t="s">
        <v>42</v>
      </c>
      <c r="C1862" s="6" t="s">
        <v>22</v>
      </c>
      <c r="D1862" s="6" t="s">
        <v>23</v>
      </c>
      <c r="E1862" s="6" t="s">
        <v>23</v>
      </c>
      <c r="F1862" s="6" t="s">
        <v>23</v>
      </c>
      <c r="G1862" s="6" t="s">
        <v>23</v>
      </c>
      <c r="H1862" s="6" t="s">
        <v>23</v>
      </c>
      <c r="I1862" s="10" t="s">
        <v>23</v>
      </c>
      <c r="J1862" s="0" t="s">
        <v>23</v>
      </c>
      <c r="K1862" s="0" t="s">
        <v>23</v>
      </c>
      <c r="L1862" s="0" t="s">
        <v>995</v>
      </c>
      <c r="M1862" s="0">
        <v>0</v>
      </c>
      <c r="N1862" s="0">
        <v>0</v>
      </c>
      <c r="O1862" s="7">
        <v>0</v>
      </c>
      <c r="P1862" s="7" t="s">
        <v>23</v>
      </c>
      <c r="Q1862" s="7">
        <v>0</v>
      </c>
      <c r="R1862" s="7">
        <v>0</v>
      </c>
      <c r="S1862" s="11">
        <v>0</v>
      </c>
      <c r="T1862" s="13">
        <v>0</v>
      </c>
      <c r="U1862" s="13" t="s">
        <v>998</v>
      </c>
      <c r="V1862" s="0" t="s">
        <v>26</v>
      </c>
      <c r="W1862" s="0" t="s">
        <v>2446</v>
      </c>
      <c r="X1862" s="0" t="s">
        <v>23</v>
      </c>
      <c r="Y1862" s="0" t="s">
        <v>23</v>
      </c>
      <c r="Z1862" s="0" t="s">
        <v>28</v>
      </c>
      <c r="AA1862" s="0" t="s">
        <v>28</v>
      </c>
      <c r="AB1862" s="0" t="s">
        <v>23</v>
      </c>
    </row>
    <row r="1863">
      <c r="A1863" s="6" t="s">
        <v>2448</v>
      </c>
      <c r="B1863" s="6" t="s">
        <v>22</v>
      </c>
      <c r="C1863" s="6" t="s">
        <v>22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23</v>
      </c>
      <c r="K1863" s="0" t="s">
        <v>23</v>
      </c>
      <c r="L1863" s="0" t="s">
        <v>1109</v>
      </c>
      <c r="M1863" s="0">
        <v>0</v>
      </c>
      <c r="N1863" s="0">
        <v>0</v>
      </c>
      <c r="O1863" s="7">
        <v>0</v>
      </c>
      <c r="P1863" s="7" t="s">
        <v>23</v>
      </c>
      <c r="Q1863" s="7">
        <v>0</v>
      </c>
      <c r="R1863" s="7">
        <v>0</v>
      </c>
      <c r="S1863" s="11">
        <v>0</v>
      </c>
      <c r="T1863" s="13">
        <v>0</v>
      </c>
      <c r="U1863" s="13" t="s">
        <v>44</v>
      </c>
      <c r="V1863" s="0" t="s">
        <v>26</v>
      </c>
      <c r="W1863" s="0" t="s">
        <v>2439</v>
      </c>
      <c r="X1863" s="0" t="s">
        <v>23</v>
      </c>
      <c r="Y1863" s="0" t="s">
        <v>23</v>
      </c>
      <c r="Z1863" s="0" t="s">
        <v>28</v>
      </c>
      <c r="AA1863" s="0" t="s">
        <v>28</v>
      </c>
      <c r="AB1863" s="0" t="s">
        <v>23</v>
      </c>
    </row>
    <row r="1864">
      <c r="A1864" s="6" t="s">
        <v>2449</v>
      </c>
      <c r="B1864" s="6" t="s">
        <v>22</v>
      </c>
      <c r="C1864" s="6" t="s">
        <v>22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23</v>
      </c>
      <c r="K1864" s="0" t="s">
        <v>23</v>
      </c>
      <c r="L1864" s="0" t="s">
        <v>993</v>
      </c>
      <c r="M1864" s="0">
        <v>0</v>
      </c>
      <c r="N1864" s="0">
        <v>0</v>
      </c>
      <c r="O1864" s="7">
        <v>0</v>
      </c>
      <c r="P1864" s="7" t="s">
        <v>23</v>
      </c>
      <c r="Q1864" s="7">
        <v>0</v>
      </c>
      <c r="R1864" s="7">
        <v>0</v>
      </c>
      <c r="S1864" s="11">
        <v>0</v>
      </c>
      <c r="T1864" s="13">
        <v>0</v>
      </c>
      <c r="U1864" s="13" t="s">
        <v>123</v>
      </c>
      <c r="V1864" s="0" t="s">
        <v>26</v>
      </c>
      <c r="W1864" s="0" t="s">
        <v>2448</v>
      </c>
      <c r="X1864" s="0" t="s">
        <v>23</v>
      </c>
      <c r="Y1864" s="0" t="s">
        <v>23</v>
      </c>
      <c r="Z1864" s="0" t="s">
        <v>28</v>
      </c>
      <c r="AA1864" s="0" t="s">
        <v>28</v>
      </c>
      <c r="AB1864" s="0" t="s">
        <v>23</v>
      </c>
    </row>
    <row r="1865">
      <c r="A1865" s="6" t="s">
        <v>2450</v>
      </c>
      <c r="B1865" s="6" t="s">
        <v>22</v>
      </c>
      <c r="C1865" s="6" t="s">
        <v>22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23</v>
      </c>
      <c r="K1865" s="0" t="s">
        <v>23</v>
      </c>
      <c r="L1865" s="0" t="s">
        <v>995</v>
      </c>
      <c r="M1865" s="0">
        <v>0</v>
      </c>
      <c r="N1865" s="0">
        <v>0</v>
      </c>
      <c r="O1865" s="7">
        <v>0</v>
      </c>
      <c r="P1865" s="7" t="s">
        <v>23</v>
      </c>
      <c r="Q1865" s="7">
        <v>0</v>
      </c>
      <c r="R1865" s="7">
        <v>0</v>
      </c>
      <c r="S1865" s="11">
        <v>0</v>
      </c>
      <c r="T1865" s="13">
        <v>0</v>
      </c>
      <c r="U1865" s="13" t="s">
        <v>996</v>
      </c>
      <c r="V1865" s="0" t="s">
        <v>26</v>
      </c>
      <c r="W1865" s="0" t="s">
        <v>2449</v>
      </c>
      <c r="X1865" s="0" t="s">
        <v>23</v>
      </c>
      <c r="Y1865" s="0" t="s">
        <v>23</v>
      </c>
      <c r="Z1865" s="0" t="s">
        <v>28</v>
      </c>
      <c r="AA1865" s="0" t="s">
        <v>28</v>
      </c>
      <c r="AB1865" s="0" t="s">
        <v>23</v>
      </c>
    </row>
    <row r="1866">
      <c r="A1866" s="6" t="s">
        <v>2451</v>
      </c>
      <c r="B1866" s="6" t="s">
        <v>42</v>
      </c>
      <c r="C1866" s="6" t="s">
        <v>22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23</v>
      </c>
      <c r="K1866" s="0" t="s">
        <v>23</v>
      </c>
      <c r="L1866" s="0" t="s">
        <v>995</v>
      </c>
      <c r="M1866" s="0">
        <v>0</v>
      </c>
      <c r="N1866" s="0">
        <v>0</v>
      </c>
      <c r="O1866" s="7">
        <v>0</v>
      </c>
      <c r="P1866" s="7" t="s">
        <v>23</v>
      </c>
      <c r="Q1866" s="7">
        <v>0</v>
      </c>
      <c r="R1866" s="7">
        <v>0</v>
      </c>
      <c r="S1866" s="11">
        <v>0</v>
      </c>
      <c r="T1866" s="13">
        <v>0</v>
      </c>
      <c r="U1866" s="13" t="s">
        <v>998</v>
      </c>
      <c r="V1866" s="0" t="s">
        <v>26</v>
      </c>
      <c r="W1866" s="0" t="s">
        <v>2450</v>
      </c>
      <c r="X1866" s="0" t="s">
        <v>23</v>
      </c>
      <c r="Y1866" s="0" t="s">
        <v>23</v>
      </c>
      <c r="Z1866" s="0" t="s">
        <v>28</v>
      </c>
      <c r="AA1866" s="0" t="s">
        <v>28</v>
      </c>
      <c r="AB1866" s="0" t="s">
        <v>23</v>
      </c>
    </row>
    <row r="1867">
      <c r="A1867" s="6" t="s">
        <v>2452</v>
      </c>
      <c r="B1867" s="6" t="s">
        <v>22</v>
      </c>
      <c r="C1867" s="6" t="s">
        <v>22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23</v>
      </c>
      <c r="K1867" s="0" t="s">
        <v>23</v>
      </c>
      <c r="L1867" s="0" t="s">
        <v>1114</v>
      </c>
      <c r="M1867" s="0">
        <v>0</v>
      </c>
      <c r="N1867" s="0">
        <v>0</v>
      </c>
      <c r="O1867" s="7">
        <v>0</v>
      </c>
      <c r="P1867" s="7" t="s">
        <v>23</v>
      </c>
      <c r="Q1867" s="7">
        <v>0</v>
      </c>
      <c r="R1867" s="7">
        <v>559.11</v>
      </c>
      <c r="S1867" s="11">
        <v>559.11</v>
      </c>
      <c r="T1867" s="13">
        <v>0</v>
      </c>
      <c r="U1867" s="13" t="s">
        <v>44</v>
      </c>
      <c r="V1867" s="0" t="s">
        <v>26</v>
      </c>
      <c r="W1867" s="0" t="s">
        <v>2439</v>
      </c>
      <c r="X1867" s="0" t="s">
        <v>23</v>
      </c>
      <c r="Y1867" s="0" t="s">
        <v>23</v>
      </c>
      <c r="Z1867" s="0" t="s">
        <v>28</v>
      </c>
      <c r="AA1867" s="0" t="s">
        <v>28</v>
      </c>
      <c r="AB1867" s="0" t="s">
        <v>23</v>
      </c>
    </row>
    <row r="1868">
      <c r="A1868" s="6" t="s">
        <v>2453</v>
      </c>
      <c r="B1868" s="6" t="s">
        <v>22</v>
      </c>
      <c r="C1868" s="6" t="s">
        <v>22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23</v>
      </c>
      <c r="K1868" s="0" t="s">
        <v>23</v>
      </c>
      <c r="L1868" s="0" t="s">
        <v>993</v>
      </c>
      <c r="M1868" s="0">
        <v>0</v>
      </c>
      <c r="N1868" s="0">
        <v>0</v>
      </c>
      <c r="O1868" s="7">
        <v>0</v>
      </c>
      <c r="P1868" s="7" t="s">
        <v>23</v>
      </c>
      <c r="Q1868" s="7">
        <v>0</v>
      </c>
      <c r="R1868" s="7">
        <v>559.11</v>
      </c>
      <c r="S1868" s="11">
        <v>559.11</v>
      </c>
      <c r="T1868" s="13">
        <v>0</v>
      </c>
      <c r="U1868" s="13" t="s">
        <v>123</v>
      </c>
      <c r="V1868" s="0" t="s">
        <v>26</v>
      </c>
      <c r="W1868" s="0" t="s">
        <v>2452</v>
      </c>
      <c r="X1868" s="0" t="s">
        <v>23</v>
      </c>
      <c r="Y1868" s="0" t="s">
        <v>23</v>
      </c>
      <c r="Z1868" s="0" t="s">
        <v>28</v>
      </c>
      <c r="AA1868" s="0" t="s">
        <v>28</v>
      </c>
      <c r="AB1868" s="0" t="s">
        <v>23</v>
      </c>
    </row>
    <row r="1869">
      <c r="A1869" s="6" t="s">
        <v>2454</v>
      </c>
      <c r="B1869" s="6" t="s">
        <v>22</v>
      </c>
      <c r="C1869" s="6" t="s">
        <v>22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23</v>
      </c>
      <c r="K1869" s="0" t="s">
        <v>23</v>
      </c>
      <c r="L1869" s="0" t="s">
        <v>995</v>
      </c>
      <c r="M1869" s="0">
        <v>0</v>
      </c>
      <c r="N1869" s="0">
        <v>0</v>
      </c>
      <c r="O1869" s="7">
        <v>0</v>
      </c>
      <c r="P1869" s="7" t="s">
        <v>23</v>
      </c>
      <c r="Q1869" s="7">
        <v>0</v>
      </c>
      <c r="R1869" s="7">
        <v>559.11</v>
      </c>
      <c r="S1869" s="11">
        <v>559.11</v>
      </c>
      <c r="T1869" s="13">
        <v>0</v>
      </c>
      <c r="U1869" s="13" t="s">
        <v>996</v>
      </c>
      <c r="V1869" s="0" t="s">
        <v>26</v>
      </c>
      <c r="W1869" s="0" t="s">
        <v>2453</v>
      </c>
      <c r="X1869" s="0" t="s">
        <v>23</v>
      </c>
      <c r="Y1869" s="0" t="s">
        <v>23</v>
      </c>
      <c r="Z1869" s="0" t="s">
        <v>28</v>
      </c>
      <c r="AA1869" s="0" t="s">
        <v>28</v>
      </c>
      <c r="AB1869" s="0" t="s">
        <v>23</v>
      </c>
    </row>
    <row r="1870">
      <c r="A1870" s="6" t="s">
        <v>2455</v>
      </c>
      <c r="B1870" s="6" t="s">
        <v>42</v>
      </c>
      <c r="C1870" s="6" t="s">
        <v>22</v>
      </c>
      <c r="D1870" s="6" t="s">
        <v>23</v>
      </c>
      <c r="E1870" s="6" t="s">
        <v>23</v>
      </c>
      <c r="F1870" s="6" t="s">
        <v>23</v>
      </c>
      <c r="G1870" s="6" t="s">
        <v>23</v>
      </c>
      <c r="H1870" s="6" t="s">
        <v>23</v>
      </c>
      <c r="I1870" s="10" t="s">
        <v>23</v>
      </c>
      <c r="J1870" s="0" t="s">
        <v>23</v>
      </c>
      <c r="K1870" s="0" t="s">
        <v>23</v>
      </c>
      <c r="L1870" s="0" t="s">
        <v>995</v>
      </c>
      <c r="M1870" s="0">
        <v>0</v>
      </c>
      <c r="N1870" s="0">
        <v>0</v>
      </c>
      <c r="O1870" s="7">
        <v>0</v>
      </c>
      <c r="P1870" s="7" t="s">
        <v>23</v>
      </c>
      <c r="Q1870" s="7">
        <v>0</v>
      </c>
      <c r="R1870" s="7">
        <v>559.11</v>
      </c>
      <c r="S1870" s="11">
        <v>559.11</v>
      </c>
      <c r="T1870" s="13">
        <v>0</v>
      </c>
      <c r="U1870" s="13" t="s">
        <v>998</v>
      </c>
      <c r="V1870" s="0" t="s">
        <v>26</v>
      </c>
      <c r="W1870" s="0" t="s">
        <v>2454</v>
      </c>
      <c r="X1870" s="0" t="s">
        <v>23</v>
      </c>
      <c r="Y1870" s="0" t="s">
        <v>23</v>
      </c>
      <c r="Z1870" s="0" t="s">
        <v>28</v>
      </c>
      <c r="AA1870" s="0" t="s">
        <v>28</v>
      </c>
      <c r="AB1870" s="0" t="s">
        <v>23</v>
      </c>
    </row>
    <row r="1871">
      <c r="A1871" s="6" t="s">
        <v>2455</v>
      </c>
      <c r="B1871" s="6" t="s">
        <v>23</v>
      </c>
      <c r="C1871" s="6" t="s">
        <v>23</v>
      </c>
      <c r="D1871" s="6">
        <v>2020</v>
      </c>
      <c r="E1871" s="6">
        <v>6</v>
      </c>
      <c r="F1871" s="6" t="s">
        <v>26</v>
      </c>
      <c r="G1871" s="6" t="s">
        <v>53</v>
      </c>
      <c r="H1871" s="6">
        <v>8</v>
      </c>
      <c r="I1871" s="10">
        <v>0</v>
      </c>
      <c r="J1871" s="0">
        <v>43997</v>
      </c>
      <c r="K1871" s="0" t="s">
        <v>63</v>
      </c>
      <c r="L1871" s="0" t="s">
        <v>124</v>
      </c>
      <c r="M1871" s="0">
        <v>323</v>
      </c>
      <c r="N1871" s="0">
        <v>1</v>
      </c>
      <c r="O1871" s="7">
        <v>0</v>
      </c>
      <c r="P1871" s="7" t="s">
        <v>97</v>
      </c>
      <c r="Q1871" s="7">
        <v>0</v>
      </c>
      <c r="R1871" s="7">
        <v>559.11</v>
      </c>
      <c r="S1871" s="11">
        <v>559.11</v>
      </c>
      <c r="T1871" s="13">
        <v>0</v>
      </c>
      <c r="U1871" s="13" t="s">
        <v>998</v>
      </c>
      <c r="V1871" s="0" t="s">
        <v>26</v>
      </c>
      <c r="W1871" s="0" t="s">
        <v>2454</v>
      </c>
      <c r="X1871" s="0">
        <v>1</v>
      </c>
      <c r="Y1871" s="0" t="s">
        <v>97</v>
      </c>
      <c r="Z1871" s="0" t="s">
        <v>28</v>
      </c>
      <c r="AA1871" s="0" t="s">
        <v>55</v>
      </c>
      <c r="AB1871" s="0" t="s">
        <v>23</v>
      </c>
    </row>
    <row r="1872">
      <c r="A1872" s="6" t="s">
        <v>2456</v>
      </c>
      <c r="B1872" s="6" t="s">
        <v>22</v>
      </c>
      <c r="C1872" s="6" t="s">
        <v>22</v>
      </c>
      <c r="D1872" s="6" t="s">
        <v>23</v>
      </c>
      <c r="E1872" s="6" t="s">
        <v>23</v>
      </c>
      <c r="F1872" s="6" t="s">
        <v>23</v>
      </c>
      <c r="G1872" s="6" t="s">
        <v>23</v>
      </c>
      <c r="H1872" s="6" t="s">
        <v>23</v>
      </c>
      <c r="I1872" s="10" t="s">
        <v>23</v>
      </c>
      <c r="J1872" s="0" t="s">
        <v>23</v>
      </c>
      <c r="K1872" s="0" t="s">
        <v>23</v>
      </c>
      <c r="L1872" s="0" t="s">
        <v>1136</v>
      </c>
      <c r="M1872" s="0">
        <v>0</v>
      </c>
      <c r="N1872" s="0">
        <v>0</v>
      </c>
      <c r="O1872" s="7">
        <v>0</v>
      </c>
      <c r="P1872" s="7" t="s">
        <v>23</v>
      </c>
      <c r="Q1872" s="7">
        <v>0</v>
      </c>
      <c r="R1872" s="7">
        <v>500</v>
      </c>
      <c r="S1872" s="11">
        <v>500</v>
      </c>
      <c r="T1872" s="13">
        <v>0</v>
      </c>
      <c r="U1872" s="13" t="s">
        <v>44</v>
      </c>
      <c r="V1872" s="0" t="s">
        <v>26</v>
      </c>
      <c r="W1872" s="0" t="s">
        <v>2439</v>
      </c>
      <c r="X1872" s="0" t="s">
        <v>23</v>
      </c>
      <c r="Y1872" s="0" t="s">
        <v>23</v>
      </c>
      <c r="Z1872" s="0" t="s">
        <v>28</v>
      </c>
      <c r="AA1872" s="0" t="s">
        <v>28</v>
      </c>
      <c r="AB1872" s="0" t="s">
        <v>23</v>
      </c>
    </row>
    <row r="1873">
      <c r="A1873" s="6" t="s">
        <v>2457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993</v>
      </c>
      <c r="M1873" s="0">
        <v>0</v>
      </c>
      <c r="N1873" s="0">
        <v>0</v>
      </c>
      <c r="O1873" s="7">
        <v>0</v>
      </c>
      <c r="P1873" s="7" t="s">
        <v>23</v>
      </c>
      <c r="Q1873" s="7">
        <v>0</v>
      </c>
      <c r="R1873" s="7">
        <v>500</v>
      </c>
      <c r="S1873" s="11">
        <v>500</v>
      </c>
      <c r="T1873" s="13">
        <v>0</v>
      </c>
      <c r="U1873" s="13" t="s">
        <v>123</v>
      </c>
      <c r="V1873" s="0" t="s">
        <v>26</v>
      </c>
      <c r="W1873" s="0" t="s">
        <v>2456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2458</v>
      </c>
      <c r="B1874" s="6" t="s">
        <v>22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995</v>
      </c>
      <c r="M1874" s="0">
        <v>0</v>
      </c>
      <c r="N1874" s="0">
        <v>0</v>
      </c>
      <c r="O1874" s="7">
        <v>0</v>
      </c>
      <c r="P1874" s="7" t="s">
        <v>23</v>
      </c>
      <c r="Q1874" s="7">
        <v>0</v>
      </c>
      <c r="R1874" s="7">
        <v>500</v>
      </c>
      <c r="S1874" s="11">
        <v>500</v>
      </c>
      <c r="T1874" s="13">
        <v>0</v>
      </c>
      <c r="U1874" s="13" t="s">
        <v>996</v>
      </c>
      <c r="V1874" s="0" t="s">
        <v>26</v>
      </c>
      <c r="W1874" s="0" t="s">
        <v>2457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2459</v>
      </c>
      <c r="B1875" s="6" t="s">
        <v>42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995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500</v>
      </c>
      <c r="S1875" s="11">
        <v>500</v>
      </c>
      <c r="T1875" s="13">
        <v>0</v>
      </c>
      <c r="U1875" s="13" t="s">
        <v>998</v>
      </c>
      <c r="V1875" s="0" t="s">
        <v>26</v>
      </c>
      <c r="W1875" s="0" t="s">
        <v>2458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2459</v>
      </c>
      <c r="B1876" s="6" t="s">
        <v>23</v>
      </c>
      <c r="C1876" s="6" t="s">
        <v>23</v>
      </c>
      <c r="D1876" s="6">
        <v>2020</v>
      </c>
      <c r="E1876" s="6">
        <v>6</v>
      </c>
      <c r="F1876" s="6" t="s">
        <v>26</v>
      </c>
      <c r="G1876" s="6" t="s">
        <v>53</v>
      </c>
      <c r="H1876" s="6">
        <v>8</v>
      </c>
      <c r="I1876" s="10">
        <v>0</v>
      </c>
      <c r="J1876" s="0">
        <v>43997</v>
      </c>
      <c r="K1876" s="0" t="s">
        <v>63</v>
      </c>
      <c r="L1876" s="0" t="s">
        <v>124</v>
      </c>
      <c r="M1876" s="0">
        <v>323</v>
      </c>
      <c r="N1876" s="0">
        <v>1</v>
      </c>
      <c r="O1876" s="7">
        <v>0</v>
      </c>
      <c r="P1876" s="7" t="s">
        <v>97</v>
      </c>
      <c r="Q1876" s="7">
        <v>0</v>
      </c>
      <c r="R1876" s="7">
        <v>500</v>
      </c>
      <c r="S1876" s="11">
        <v>500</v>
      </c>
      <c r="T1876" s="13">
        <v>0</v>
      </c>
      <c r="U1876" s="13" t="s">
        <v>998</v>
      </c>
      <c r="V1876" s="0" t="s">
        <v>26</v>
      </c>
      <c r="W1876" s="0" t="s">
        <v>2458</v>
      </c>
      <c r="X1876" s="0">
        <v>1</v>
      </c>
      <c r="Y1876" s="0" t="s">
        <v>97</v>
      </c>
      <c r="Z1876" s="0" t="s">
        <v>28</v>
      </c>
      <c r="AA1876" s="0" t="s">
        <v>55</v>
      </c>
      <c r="AB1876" s="0" t="s">
        <v>23</v>
      </c>
    </row>
    <row r="1877">
      <c r="A1877" s="6" t="s">
        <v>2460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1149</v>
      </c>
      <c r="M1877" s="0">
        <v>0</v>
      </c>
      <c r="N1877" s="0">
        <v>0</v>
      </c>
      <c r="O1877" s="7">
        <v>0</v>
      </c>
      <c r="P1877" s="7" t="s">
        <v>23</v>
      </c>
      <c r="Q1877" s="7">
        <v>0</v>
      </c>
      <c r="R1877" s="7">
        <v>199</v>
      </c>
      <c r="S1877" s="11">
        <v>199</v>
      </c>
      <c r="T1877" s="13">
        <v>0</v>
      </c>
      <c r="U1877" s="13" t="s">
        <v>44</v>
      </c>
      <c r="V1877" s="0" t="s">
        <v>26</v>
      </c>
      <c r="W1877" s="0" t="s">
        <v>2439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2461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993</v>
      </c>
      <c r="M1878" s="0">
        <v>0</v>
      </c>
      <c r="N1878" s="0">
        <v>0</v>
      </c>
      <c r="O1878" s="7">
        <v>0</v>
      </c>
      <c r="P1878" s="7" t="s">
        <v>23</v>
      </c>
      <c r="Q1878" s="7">
        <v>0</v>
      </c>
      <c r="R1878" s="7">
        <v>199</v>
      </c>
      <c r="S1878" s="11">
        <v>199</v>
      </c>
      <c r="T1878" s="13">
        <v>0</v>
      </c>
      <c r="U1878" s="13" t="s">
        <v>123</v>
      </c>
      <c r="V1878" s="0" t="s">
        <v>26</v>
      </c>
      <c r="W1878" s="0" t="s">
        <v>2460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2462</v>
      </c>
      <c r="B1879" s="6" t="s">
        <v>22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995</v>
      </c>
      <c r="M1879" s="0">
        <v>0</v>
      </c>
      <c r="N1879" s="0">
        <v>0</v>
      </c>
      <c r="O1879" s="7">
        <v>0</v>
      </c>
      <c r="P1879" s="7" t="s">
        <v>23</v>
      </c>
      <c r="Q1879" s="7">
        <v>0</v>
      </c>
      <c r="R1879" s="7">
        <v>199</v>
      </c>
      <c r="S1879" s="11">
        <v>199</v>
      </c>
      <c r="T1879" s="13">
        <v>0</v>
      </c>
      <c r="U1879" s="13" t="s">
        <v>996</v>
      </c>
      <c r="V1879" s="0" t="s">
        <v>26</v>
      </c>
      <c r="W1879" s="0" t="s">
        <v>2461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2463</v>
      </c>
      <c r="B1880" s="6" t="s">
        <v>42</v>
      </c>
      <c r="C1880" s="6" t="s">
        <v>22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23</v>
      </c>
      <c r="K1880" s="0" t="s">
        <v>23</v>
      </c>
      <c r="L1880" s="0" t="s">
        <v>995</v>
      </c>
      <c r="M1880" s="0">
        <v>0</v>
      </c>
      <c r="N1880" s="0">
        <v>0</v>
      </c>
      <c r="O1880" s="7">
        <v>0</v>
      </c>
      <c r="P1880" s="7" t="s">
        <v>23</v>
      </c>
      <c r="Q1880" s="7">
        <v>0</v>
      </c>
      <c r="R1880" s="7">
        <v>199</v>
      </c>
      <c r="S1880" s="11">
        <v>199</v>
      </c>
      <c r="T1880" s="13">
        <v>0</v>
      </c>
      <c r="U1880" s="13" t="s">
        <v>998</v>
      </c>
      <c r="V1880" s="0" t="s">
        <v>26</v>
      </c>
      <c r="W1880" s="0" t="s">
        <v>2462</v>
      </c>
      <c r="X1880" s="0" t="s">
        <v>23</v>
      </c>
      <c r="Y1880" s="0" t="s">
        <v>23</v>
      </c>
      <c r="Z1880" s="0" t="s">
        <v>28</v>
      </c>
      <c r="AA1880" s="0" t="s">
        <v>28</v>
      </c>
      <c r="AB1880" s="0" t="s">
        <v>23</v>
      </c>
    </row>
    <row r="1881">
      <c r="A1881" s="6" t="s">
        <v>2463</v>
      </c>
      <c r="B1881" s="6" t="s">
        <v>23</v>
      </c>
      <c r="C1881" s="6" t="s">
        <v>23</v>
      </c>
      <c r="D1881" s="6">
        <v>2020</v>
      </c>
      <c r="E1881" s="6">
        <v>6</v>
      </c>
      <c r="F1881" s="6" t="s">
        <v>26</v>
      </c>
      <c r="G1881" s="6" t="s">
        <v>53</v>
      </c>
      <c r="H1881" s="6">
        <v>8</v>
      </c>
      <c r="I1881" s="10">
        <v>0</v>
      </c>
      <c r="J1881" s="0">
        <v>43997</v>
      </c>
      <c r="K1881" s="0" t="s">
        <v>63</v>
      </c>
      <c r="L1881" s="0" t="s">
        <v>124</v>
      </c>
      <c r="M1881" s="0">
        <v>323</v>
      </c>
      <c r="N1881" s="0">
        <v>1</v>
      </c>
      <c r="O1881" s="7">
        <v>0</v>
      </c>
      <c r="P1881" s="7" t="s">
        <v>97</v>
      </c>
      <c r="Q1881" s="7">
        <v>0</v>
      </c>
      <c r="R1881" s="7">
        <v>199</v>
      </c>
      <c r="S1881" s="11">
        <v>199</v>
      </c>
      <c r="T1881" s="13">
        <v>0</v>
      </c>
      <c r="U1881" s="13" t="s">
        <v>998</v>
      </c>
      <c r="V1881" s="0" t="s">
        <v>26</v>
      </c>
      <c r="W1881" s="0" t="s">
        <v>2462</v>
      </c>
      <c r="X1881" s="0">
        <v>1</v>
      </c>
      <c r="Y1881" s="0" t="s">
        <v>97</v>
      </c>
      <c r="Z1881" s="0" t="s">
        <v>28</v>
      </c>
      <c r="AA1881" s="0" t="s">
        <v>55</v>
      </c>
      <c r="AB1881" s="0" t="s">
        <v>23</v>
      </c>
    </row>
    <row r="1882">
      <c r="A1882" s="6" t="s">
        <v>2464</v>
      </c>
      <c r="B1882" s="6" t="s">
        <v>22</v>
      </c>
      <c r="C1882" s="6" t="s">
        <v>22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23</v>
      </c>
      <c r="K1882" s="0" t="s">
        <v>23</v>
      </c>
      <c r="L1882" s="0" t="s">
        <v>1154</v>
      </c>
      <c r="M1882" s="0">
        <v>0</v>
      </c>
      <c r="N1882" s="0">
        <v>0</v>
      </c>
      <c r="O1882" s="7">
        <v>0</v>
      </c>
      <c r="P1882" s="7" t="s">
        <v>23</v>
      </c>
      <c r="Q1882" s="7">
        <v>0</v>
      </c>
      <c r="R1882" s="7">
        <v>1624</v>
      </c>
      <c r="S1882" s="11">
        <v>1624</v>
      </c>
      <c r="T1882" s="13">
        <v>0</v>
      </c>
      <c r="U1882" s="13" t="s">
        <v>44</v>
      </c>
      <c r="V1882" s="0" t="s">
        <v>26</v>
      </c>
      <c r="W1882" s="0" t="s">
        <v>2439</v>
      </c>
      <c r="X1882" s="0" t="s">
        <v>23</v>
      </c>
      <c r="Y1882" s="0" t="s">
        <v>23</v>
      </c>
      <c r="Z1882" s="0" t="s">
        <v>28</v>
      </c>
      <c r="AA1882" s="0" t="s">
        <v>28</v>
      </c>
      <c r="AB1882" s="0" t="s">
        <v>23</v>
      </c>
    </row>
    <row r="1883">
      <c r="A1883" s="6" t="s">
        <v>2465</v>
      </c>
      <c r="B1883" s="6" t="s">
        <v>22</v>
      </c>
      <c r="C1883" s="6" t="s">
        <v>22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23</v>
      </c>
      <c r="K1883" s="0" t="s">
        <v>23</v>
      </c>
      <c r="L1883" s="0" t="s">
        <v>993</v>
      </c>
      <c r="M1883" s="0">
        <v>0</v>
      </c>
      <c r="N1883" s="0">
        <v>0</v>
      </c>
      <c r="O1883" s="7">
        <v>0</v>
      </c>
      <c r="P1883" s="7" t="s">
        <v>23</v>
      </c>
      <c r="Q1883" s="7">
        <v>0</v>
      </c>
      <c r="R1883" s="7">
        <v>1624</v>
      </c>
      <c r="S1883" s="11">
        <v>1624</v>
      </c>
      <c r="T1883" s="13">
        <v>0</v>
      </c>
      <c r="U1883" s="13" t="s">
        <v>123</v>
      </c>
      <c r="V1883" s="0" t="s">
        <v>26</v>
      </c>
      <c r="W1883" s="0" t="s">
        <v>2464</v>
      </c>
      <c r="X1883" s="0" t="s">
        <v>23</v>
      </c>
      <c r="Y1883" s="0" t="s">
        <v>23</v>
      </c>
      <c r="Z1883" s="0" t="s">
        <v>28</v>
      </c>
      <c r="AA1883" s="0" t="s">
        <v>28</v>
      </c>
      <c r="AB1883" s="0" t="s">
        <v>23</v>
      </c>
    </row>
    <row r="1884">
      <c r="A1884" s="6" t="s">
        <v>2466</v>
      </c>
      <c r="B1884" s="6" t="s">
        <v>22</v>
      </c>
      <c r="C1884" s="6" t="s">
        <v>22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23</v>
      </c>
      <c r="K1884" s="0" t="s">
        <v>23</v>
      </c>
      <c r="L1884" s="0" t="s">
        <v>995</v>
      </c>
      <c r="M1884" s="0">
        <v>0</v>
      </c>
      <c r="N1884" s="0">
        <v>0</v>
      </c>
      <c r="O1884" s="7">
        <v>0</v>
      </c>
      <c r="P1884" s="7" t="s">
        <v>23</v>
      </c>
      <c r="Q1884" s="7">
        <v>0</v>
      </c>
      <c r="R1884" s="7">
        <v>1624</v>
      </c>
      <c r="S1884" s="11">
        <v>1624</v>
      </c>
      <c r="T1884" s="13">
        <v>0</v>
      </c>
      <c r="U1884" s="13" t="s">
        <v>996</v>
      </c>
      <c r="V1884" s="0" t="s">
        <v>26</v>
      </c>
      <c r="W1884" s="0" t="s">
        <v>2465</v>
      </c>
      <c r="X1884" s="0" t="s">
        <v>23</v>
      </c>
      <c r="Y1884" s="0" t="s">
        <v>23</v>
      </c>
      <c r="Z1884" s="0" t="s">
        <v>28</v>
      </c>
      <c r="AA1884" s="0" t="s">
        <v>28</v>
      </c>
      <c r="AB1884" s="0" t="s">
        <v>23</v>
      </c>
    </row>
    <row r="1885">
      <c r="A1885" s="6" t="s">
        <v>2467</v>
      </c>
      <c r="B1885" s="6" t="s">
        <v>42</v>
      </c>
      <c r="C1885" s="6" t="s">
        <v>22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23</v>
      </c>
      <c r="K1885" s="0" t="s">
        <v>23</v>
      </c>
      <c r="L1885" s="0" t="s">
        <v>995</v>
      </c>
      <c r="M1885" s="0">
        <v>0</v>
      </c>
      <c r="N1885" s="0">
        <v>0</v>
      </c>
      <c r="O1885" s="7">
        <v>0</v>
      </c>
      <c r="P1885" s="7" t="s">
        <v>23</v>
      </c>
      <c r="Q1885" s="7">
        <v>0</v>
      </c>
      <c r="R1885" s="7">
        <v>1624</v>
      </c>
      <c r="S1885" s="11">
        <v>1624</v>
      </c>
      <c r="T1885" s="13">
        <v>0</v>
      </c>
      <c r="U1885" s="13" t="s">
        <v>998</v>
      </c>
      <c r="V1885" s="0" t="s">
        <v>26</v>
      </c>
      <c r="W1885" s="0" t="s">
        <v>2466</v>
      </c>
      <c r="X1885" s="0" t="s">
        <v>23</v>
      </c>
      <c r="Y1885" s="0" t="s">
        <v>23</v>
      </c>
      <c r="Z1885" s="0" t="s">
        <v>28</v>
      </c>
      <c r="AA1885" s="0" t="s">
        <v>28</v>
      </c>
      <c r="AB1885" s="0" t="s">
        <v>23</v>
      </c>
    </row>
    <row r="1886">
      <c r="A1886" s="6" t="s">
        <v>2467</v>
      </c>
      <c r="B1886" s="6" t="s">
        <v>23</v>
      </c>
      <c r="C1886" s="6" t="s">
        <v>23</v>
      </c>
      <c r="D1886" s="6">
        <v>2020</v>
      </c>
      <c r="E1886" s="6">
        <v>6</v>
      </c>
      <c r="F1886" s="6" t="s">
        <v>26</v>
      </c>
      <c r="G1886" s="6" t="s">
        <v>53</v>
      </c>
      <c r="H1886" s="6">
        <v>8</v>
      </c>
      <c r="I1886" s="10">
        <v>0</v>
      </c>
      <c r="J1886" s="0">
        <v>43997</v>
      </c>
      <c r="K1886" s="0" t="s">
        <v>63</v>
      </c>
      <c r="L1886" s="0" t="s">
        <v>124</v>
      </c>
      <c r="M1886" s="0">
        <v>323</v>
      </c>
      <c r="N1886" s="0">
        <v>1</v>
      </c>
      <c r="O1886" s="7">
        <v>0</v>
      </c>
      <c r="P1886" s="7" t="s">
        <v>97</v>
      </c>
      <c r="Q1886" s="7">
        <v>0</v>
      </c>
      <c r="R1886" s="7">
        <v>1624</v>
      </c>
      <c r="S1886" s="11">
        <v>1624</v>
      </c>
      <c r="T1886" s="13">
        <v>0</v>
      </c>
      <c r="U1886" s="13" t="s">
        <v>998</v>
      </c>
      <c r="V1886" s="0" t="s">
        <v>26</v>
      </c>
      <c r="W1886" s="0" t="s">
        <v>2466</v>
      </c>
      <c r="X1886" s="0">
        <v>1</v>
      </c>
      <c r="Y1886" s="0" t="s">
        <v>97</v>
      </c>
      <c r="Z1886" s="0" t="s">
        <v>28</v>
      </c>
      <c r="AA1886" s="0" t="s">
        <v>55</v>
      </c>
      <c r="AB1886" s="0" t="s">
        <v>23</v>
      </c>
    </row>
    <row r="1887">
      <c r="A1887" s="6" t="s">
        <v>2468</v>
      </c>
      <c r="B1887" s="6" t="s">
        <v>22</v>
      </c>
      <c r="C1887" s="6" t="s">
        <v>22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23</v>
      </c>
      <c r="K1887" s="0" t="s">
        <v>23</v>
      </c>
      <c r="L1887" s="0" t="s">
        <v>1665</v>
      </c>
      <c r="M1887" s="0">
        <v>0</v>
      </c>
      <c r="N1887" s="0">
        <v>0</v>
      </c>
      <c r="O1887" s="7">
        <v>0</v>
      </c>
      <c r="P1887" s="7" t="s">
        <v>23</v>
      </c>
      <c r="Q1887" s="7">
        <v>0</v>
      </c>
      <c r="R1887" s="7">
        <v>3840.7</v>
      </c>
      <c r="S1887" s="11">
        <v>3840.7</v>
      </c>
      <c r="T1887" s="13">
        <v>0</v>
      </c>
      <c r="U1887" s="13" t="s">
        <v>40</v>
      </c>
      <c r="V1887" s="0" t="s">
        <v>26</v>
      </c>
      <c r="W1887" s="0" t="s">
        <v>2372</v>
      </c>
      <c r="X1887" s="0" t="s">
        <v>23</v>
      </c>
      <c r="Y1887" s="0" t="s">
        <v>23</v>
      </c>
      <c r="Z1887" s="0" t="s">
        <v>28</v>
      </c>
      <c r="AA1887" s="0" t="s">
        <v>28</v>
      </c>
      <c r="AB1887" s="0" t="s">
        <v>23</v>
      </c>
    </row>
    <row r="1888">
      <c r="A1888" s="6" t="s">
        <v>2469</v>
      </c>
      <c r="B1888" s="6" t="s">
        <v>22</v>
      </c>
      <c r="C1888" s="6" t="s">
        <v>22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23</v>
      </c>
      <c r="K1888" s="0" t="s">
        <v>23</v>
      </c>
      <c r="L1888" s="0" t="s">
        <v>1165</v>
      </c>
      <c r="M1888" s="0">
        <v>0</v>
      </c>
      <c r="N1888" s="0">
        <v>0</v>
      </c>
      <c r="O1888" s="7">
        <v>0</v>
      </c>
      <c r="P1888" s="7" t="s">
        <v>23</v>
      </c>
      <c r="Q1888" s="7">
        <v>0</v>
      </c>
      <c r="R1888" s="7">
        <v>0</v>
      </c>
      <c r="S1888" s="11">
        <v>0</v>
      </c>
      <c r="T1888" s="13">
        <v>0</v>
      </c>
      <c r="U1888" s="13" t="s">
        <v>44</v>
      </c>
      <c r="V1888" s="0" t="s">
        <v>26</v>
      </c>
      <c r="W1888" s="0" t="s">
        <v>2468</v>
      </c>
      <c r="X1888" s="0" t="s">
        <v>23</v>
      </c>
      <c r="Y1888" s="0" t="s">
        <v>23</v>
      </c>
      <c r="Z1888" s="0" t="s">
        <v>28</v>
      </c>
      <c r="AA1888" s="0" t="s">
        <v>28</v>
      </c>
      <c r="AB1888" s="0" t="s">
        <v>23</v>
      </c>
    </row>
    <row r="1889">
      <c r="A1889" s="6" t="s">
        <v>2470</v>
      </c>
      <c r="B1889" s="6" t="s">
        <v>22</v>
      </c>
      <c r="C1889" s="6" t="s">
        <v>22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23</v>
      </c>
      <c r="K1889" s="0" t="s">
        <v>23</v>
      </c>
      <c r="L1889" s="0" t="s">
        <v>993</v>
      </c>
      <c r="M1889" s="0">
        <v>0</v>
      </c>
      <c r="N1889" s="0">
        <v>0</v>
      </c>
      <c r="O1889" s="7">
        <v>0</v>
      </c>
      <c r="P1889" s="7" t="s">
        <v>23</v>
      </c>
      <c r="Q1889" s="7">
        <v>0</v>
      </c>
      <c r="R1889" s="7">
        <v>0</v>
      </c>
      <c r="S1889" s="11">
        <v>0</v>
      </c>
      <c r="T1889" s="13">
        <v>0</v>
      </c>
      <c r="U1889" s="13" t="s">
        <v>123</v>
      </c>
      <c r="V1889" s="0" t="s">
        <v>26</v>
      </c>
      <c r="W1889" s="0" t="s">
        <v>2469</v>
      </c>
      <c r="X1889" s="0" t="s">
        <v>23</v>
      </c>
      <c r="Y1889" s="0" t="s">
        <v>23</v>
      </c>
      <c r="Z1889" s="0" t="s">
        <v>28</v>
      </c>
      <c r="AA1889" s="0" t="s">
        <v>28</v>
      </c>
      <c r="AB1889" s="0" t="s">
        <v>23</v>
      </c>
    </row>
    <row r="1890">
      <c r="A1890" s="6" t="s">
        <v>2471</v>
      </c>
      <c r="B1890" s="6" t="s">
        <v>22</v>
      </c>
      <c r="C1890" s="6" t="s">
        <v>22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23</v>
      </c>
      <c r="K1890" s="0" t="s">
        <v>23</v>
      </c>
      <c r="L1890" s="0" t="s">
        <v>995</v>
      </c>
      <c r="M1890" s="0">
        <v>0</v>
      </c>
      <c r="N1890" s="0">
        <v>0</v>
      </c>
      <c r="O1890" s="7">
        <v>0</v>
      </c>
      <c r="P1890" s="7" t="s">
        <v>23</v>
      </c>
      <c r="Q1890" s="7">
        <v>0</v>
      </c>
      <c r="R1890" s="7">
        <v>0</v>
      </c>
      <c r="S1890" s="11">
        <v>0</v>
      </c>
      <c r="T1890" s="13">
        <v>0</v>
      </c>
      <c r="U1890" s="13" t="s">
        <v>996</v>
      </c>
      <c r="V1890" s="0" t="s">
        <v>26</v>
      </c>
      <c r="W1890" s="0" t="s">
        <v>2470</v>
      </c>
      <c r="X1890" s="0" t="s">
        <v>23</v>
      </c>
      <c r="Y1890" s="0" t="s">
        <v>23</v>
      </c>
      <c r="Z1890" s="0" t="s">
        <v>28</v>
      </c>
      <c r="AA1890" s="0" t="s">
        <v>28</v>
      </c>
      <c r="AB1890" s="0" t="s">
        <v>23</v>
      </c>
    </row>
    <row r="1891">
      <c r="A1891" s="6" t="s">
        <v>2472</v>
      </c>
      <c r="B1891" s="6" t="s">
        <v>42</v>
      </c>
      <c r="C1891" s="6" t="s">
        <v>22</v>
      </c>
      <c r="D1891" s="6" t="s">
        <v>23</v>
      </c>
      <c r="E1891" s="6" t="s">
        <v>23</v>
      </c>
      <c r="F1891" s="6" t="s">
        <v>23</v>
      </c>
      <c r="G1891" s="6" t="s">
        <v>23</v>
      </c>
      <c r="H1891" s="6" t="s">
        <v>23</v>
      </c>
      <c r="I1891" s="10" t="s">
        <v>23</v>
      </c>
      <c r="J1891" s="0" t="s">
        <v>23</v>
      </c>
      <c r="K1891" s="0" t="s">
        <v>23</v>
      </c>
      <c r="L1891" s="0" t="s">
        <v>995</v>
      </c>
      <c r="M1891" s="0">
        <v>0</v>
      </c>
      <c r="N1891" s="0">
        <v>0</v>
      </c>
      <c r="O1891" s="7">
        <v>0</v>
      </c>
      <c r="P1891" s="7" t="s">
        <v>23</v>
      </c>
      <c r="Q1891" s="7">
        <v>0</v>
      </c>
      <c r="R1891" s="7">
        <v>0</v>
      </c>
      <c r="S1891" s="11">
        <v>0</v>
      </c>
      <c r="T1891" s="13">
        <v>0</v>
      </c>
      <c r="U1891" s="13" t="s">
        <v>998</v>
      </c>
      <c r="V1891" s="0" t="s">
        <v>26</v>
      </c>
      <c r="W1891" s="0" t="s">
        <v>2471</v>
      </c>
      <c r="X1891" s="0" t="s">
        <v>23</v>
      </c>
      <c r="Y1891" s="0" t="s">
        <v>23</v>
      </c>
      <c r="Z1891" s="0" t="s">
        <v>28</v>
      </c>
      <c r="AA1891" s="0" t="s">
        <v>28</v>
      </c>
      <c r="AB1891" s="0" t="s">
        <v>23</v>
      </c>
    </row>
    <row r="1892">
      <c r="A1892" s="6" t="s">
        <v>2473</v>
      </c>
      <c r="B1892" s="6" t="s">
        <v>22</v>
      </c>
      <c r="C1892" s="6" t="s">
        <v>22</v>
      </c>
      <c r="D1892" s="6" t="s">
        <v>23</v>
      </c>
      <c r="E1892" s="6" t="s">
        <v>23</v>
      </c>
      <c r="F1892" s="6" t="s">
        <v>23</v>
      </c>
      <c r="G1892" s="6" t="s">
        <v>23</v>
      </c>
      <c r="H1892" s="6" t="s">
        <v>23</v>
      </c>
      <c r="I1892" s="10" t="s">
        <v>23</v>
      </c>
      <c r="J1892" s="0" t="s">
        <v>23</v>
      </c>
      <c r="K1892" s="0" t="s">
        <v>23</v>
      </c>
      <c r="L1892" s="0" t="s">
        <v>1170</v>
      </c>
      <c r="M1892" s="0">
        <v>0</v>
      </c>
      <c r="N1892" s="0">
        <v>0</v>
      </c>
      <c r="O1892" s="7">
        <v>0</v>
      </c>
      <c r="P1892" s="7" t="s">
        <v>23</v>
      </c>
      <c r="Q1892" s="7">
        <v>0</v>
      </c>
      <c r="R1892" s="7">
        <v>0</v>
      </c>
      <c r="S1892" s="11">
        <v>0</v>
      </c>
      <c r="T1892" s="13">
        <v>0</v>
      </c>
      <c r="U1892" s="13" t="s">
        <v>44</v>
      </c>
      <c r="V1892" s="0" t="s">
        <v>26</v>
      </c>
      <c r="W1892" s="0" t="s">
        <v>2468</v>
      </c>
      <c r="X1892" s="0" t="s">
        <v>23</v>
      </c>
      <c r="Y1892" s="0" t="s">
        <v>23</v>
      </c>
      <c r="Z1892" s="0" t="s">
        <v>28</v>
      </c>
      <c r="AA1892" s="0" t="s">
        <v>28</v>
      </c>
      <c r="AB1892" s="0" t="s">
        <v>23</v>
      </c>
    </row>
    <row r="1893">
      <c r="A1893" s="6" t="s">
        <v>2474</v>
      </c>
      <c r="B1893" s="6" t="s">
        <v>22</v>
      </c>
      <c r="C1893" s="6" t="s">
        <v>22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23</v>
      </c>
      <c r="K1893" s="0" t="s">
        <v>23</v>
      </c>
      <c r="L1893" s="0" t="s">
        <v>993</v>
      </c>
      <c r="M1893" s="0">
        <v>0</v>
      </c>
      <c r="N1893" s="0">
        <v>0</v>
      </c>
      <c r="O1893" s="7">
        <v>0</v>
      </c>
      <c r="P1893" s="7" t="s">
        <v>23</v>
      </c>
      <c r="Q1893" s="7">
        <v>0</v>
      </c>
      <c r="R1893" s="7">
        <v>0</v>
      </c>
      <c r="S1893" s="11">
        <v>0</v>
      </c>
      <c r="T1893" s="13">
        <v>0</v>
      </c>
      <c r="U1893" s="13" t="s">
        <v>123</v>
      </c>
      <c r="V1893" s="0" t="s">
        <v>26</v>
      </c>
      <c r="W1893" s="0" t="s">
        <v>2473</v>
      </c>
      <c r="X1893" s="0" t="s">
        <v>23</v>
      </c>
      <c r="Y1893" s="0" t="s">
        <v>23</v>
      </c>
      <c r="Z1893" s="0" t="s">
        <v>28</v>
      </c>
      <c r="AA1893" s="0" t="s">
        <v>28</v>
      </c>
      <c r="AB1893" s="0" t="s">
        <v>23</v>
      </c>
    </row>
    <row r="1894">
      <c r="A1894" s="6" t="s">
        <v>2475</v>
      </c>
      <c r="B1894" s="6" t="s">
        <v>22</v>
      </c>
      <c r="C1894" s="6" t="s">
        <v>22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23</v>
      </c>
      <c r="K1894" s="0" t="s">
        <v>23</v>
      </c>
      <c r="L1894" s="0" t="s">
        <v>995</v>
      </c>
      <c r="M1894" s="0">
        <v>0</v>
      </c>
      <c r="N1894" s="0">
        <v>0</v>
      </c>
      <c r="O1894" s="7">
        <v>0</v>
      </c>
      <c r="P1894" s="7" t="s">
        <v>23</v>
      </c>
      <c r="Q1894" s="7">
        <v>0</v>
      </c>
      <c r="R1894" s="7">
        <v>0</v>
      </c>
      <c r="S1894" s="11">
        <v>0</v>
      </c>
      <c r="T1894" s="13">
        <v>0</v>
      </c>
      <c r="U1894" s="13" t="s">
        <v>996</v>
      </c>
      <c r="V1894" s="0" t="s">
        <v>26</v>
      </c>
      <c r="W1894" s="0" t="s">
        <v>2474</v>
      </c>
      <c r="X1894" s="0" t="s">
        <v>23</v>
      </c>
      <c r="Y1894" s="0" t="s">
        <v>23</v>
      </c>
      <c r="Z1894" s="0" t="s">
        <v>28</v>
      </c>
      <c r="AA1894" s="0" t="s">
        <v>28</v>
      </c>
      <c r="AB1894" s="0" t="s">
        <v>23</v>
      </c>
    </row>
    <row r="1895">
      <c r="A1895" s="6" t="s">
        <v>2476</v>
      </c>
      <c r="B1895" s="6" t="s">
        <v>42</v>
      </c>
      <c r="C1895" s="6" t="s">
        <v>22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23</v>
      </c>
      <c r="K1895" s="0" t="s">
        <v>23</v>
      </c>
      <c r="L1895" s="0" t="s">
        <v>995</v>
      </c>
      <c r="M1895" s="0">
        <v>0</v>
      </c>
      <c r="N1895" s="0">
        <v>0</v>
      </c>
      <c r="O1895" s="7">
        <v>0</v>
      </c>
      <c r="P1895" s="7" t="s">
        <v>23</v>
      </c>
      <c r="Q1895" s="7">
        <v>0</v>
      </c>
      <c r="R1895" s="7">
        <v>0</v>
      </c>
      <c r="S1895" s="11">
        <v>0</v>
      </c>
      <c r="T1895" s="13">
        <v>0</v>
      </c>
      <c r="U1895" s="13" t="s">
        <v>998</v>
      </c>
      <c r="V1895" s="0" t="s">
        <v>26</v>
      </c>
      <c r="W1895" s="0" t="s">
        <v>2475</v>
      </c>
      <c r="X1895" s="0" t="s">
        <v>23</v>
      </c>
      <c r="Y1895" s="0" t="s">
        <v>23</v>
      </c>
      <c r="Z1895" s="0" t="s">
        <v>28</v>
      </c>
      <c r="AA1895" s="0" t="s">
        <v>28</v>
      </c>
      <c r="AB1895" s="0" t="s">
        <v>23</v>
      </c>
    </row>
    <row r="1896">
      <c r="A1896" s="6" t="s">
        <v>2477</v>
      </c>
      <c r="B1896" s="6" t="s">
        <v>22</v>
      </c>
      <c r="C1896" s="6" t="s">
        <v>22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23</v>
      </c>
      <c r="K1896" s="0" t="s">
        <v>23</v>
      </c>
      <c r="L1896" s="0" t="s">
        <v>1175</v>
      </c>
      <c r="M1896" s="0">
        <v>0</v>
      </c>
      <c r="N1896" s="0">
        <v>0</v>
      </c>
      <c r="O1896" s="7">
        <v>0</v>
      </c>
      <c r="P1896" s="7" t="s">
        <v>23</v>
      </c>
      <c r="Q1896" s="7">
        <v>0</v>
      </c>
      <c r="R1896" s="7">
        <v>0</v>
      </c>
      <c r="S1896" s="11">
        <v>0</v>
      </c>
      <c r="T1896" s="13">
        <v>0</v>
      </c>
      <c r="U1896" s="13" t="s">
        <v>44</v>
      </c>
      <c r="V1896" s="0" t="s">
        <v>26</v>
      </c>
      <c r="W1896" s="0" t="s">
        <v>2468</v>
      </c>
      <c r="X1896" s="0" t="s">
        <v>23</v>
      </c>
      <c r="Y1896" s="0" t="s">
        <v>23</v>
      </c>
      <c r="Z1896" s="0" t="s">
        <v>28</v>
      </c>
      <c r="AA1896" s="0" t="s">
        <v>28</v>
      </c>
      <c r="AB1896" s="0" t="s">
        <v>23</v>
      </c>
    </row>
    <row r="1897">
      <c r="A1897" s="6" t="s">
        <v>2478</v>
      </c>
      <c r="B1897" s="6" t="s">
        <v>22</v>
      </c>
      <c r="C1897" s="6" t="s">
        <v>22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23</v>
      </c>
      <c r="K1897" s="0" t="s">
        <v>23</v>
      </c>
      <c r="L1897" s="0" t="s">
        <v>993</v>
      </c>
      <c r="M1897" s="0">
        <v>0</v>
      </c>
      <c r="N1897" s="0">
        <v>0</v>
      </c>
      <c r="O1897" s="7">
        <v>0</v>
      </c>
      <c r="P1897" s="7" t="s">
        <v>23</v>
      </c>
      <c r="Q1897" s="7">
        <v>0</v>
      </c>
      <c r="R1897" s="7">
        <v>0</v>
      </c>
      <c r="S1897" s="11">
        <v>0</v>
      </c>
      <c r="T1897" s="13">
        <v>0</v>
      </c>
      <c r="U1897" s="13" t="s">
        <v>123</v>
      </c>
      <c r="V1897" s="0" t="s">
        <v>26</v>
      </c>
      <c r="W1897" s="0" t="s">
        <v>2477</v>
      </c>
      <c r="X1897" s="0" t="s">
        <v>23</v>
      </c>
      <c r="Y1897" s="0" t="s">
        <v>23</v>
      </c>
      <c r="Z1897" s="0" t="s">
        <v>28</v>
      </c>
      <c r="AA1897" s="0" t="s">
        <v>28</v>
      </c>
      <c r="AB1897" s="0" t="s">
        <v>23</v>
      </c>
    </row>
    <row r="1898">
      <c r="A1898" s="6" t="s">
        <v>2479</v>
      </c>
      <c r="B1898" s="6" t="s">
        <v>22</v>
      </c>
      <c r="C1898" s="6" t="s">
        <v>22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23</v>
      </c>
      <c r="K1898" s="0" t="s">
        <v>23</v>
      </c>
      <c r="L1898" s="0" t="s">
        <v>995</v>
      </c>
      <c r="M1898" s="0">
        <v>0</v>
      </c>
      <c r="N1898" s="0">
        <v>0</v>
      </c>
      <c r="O1898" s="7">
        <v>0</v>
      </c>
      <c r="P1898" s="7" t="s">
        <v>23</v>
      </c>
      <c r="Q1898" s="7">
        <v>0</v>
      </c>
      <c r="R1898" s="7">
        <v>0</v>
      </c>
      <c r="S1898" s="11">
        <v>0</v>
      </c>
      <c r="T1898" s="13">
        <v>0</v>
      </c>
      <c r="U1898" s="13" t="s">
        <v>996</v>
      </c>
      <c r="V1898" s="0" t="s">
        <v>26</v>
      </c>
      <c r="W1898" s="0" t="s">
        <v>2478</v>
      </c>
      <c r="X1898" s="0" t="s">
        <v>23</v>
      </c>
      <c r="Y1898" s="0" t="s">
        <v>23</v>
      </c>
      <c r="Z1898" s="0" t="s">
        <v>28</v>
      </c>
      <c r="AA1898" s="0" t="s">
        <v>28</v>
      </c>
      <c r="AB1898" s="0" t="s">
        <v>23</v>
      </c>
    </row>
    <row r="1899">
      <c r="A1899" s="6" t="s">
        <v>2480</v>
      </c>
      <c r="B1899" s="6" t="s">
        <v>42</v>
      </c>
      <c r="C1899" s="6" t="s">
        <v>22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23</v>
      </c>
      <c r="K1899" s="0" t="s">
        <v>23</v>
      </c>
      <c r="L1899" s="0" t="s">
        <v>995</v>
      </c>
      <c r="M1899" s="0">
        <v>0</v>
      </c>
      <c r="N1899" s="0">
        <v>0</v>
      </c>
      <c r="O1899" s="7">
        <v>0</v>
      </c>
      <c r="P1899" s="7" t="s">
        <v>23</v>
      </c>
      <c r="Q1899" s="7">
        <v>0</v>
      </c>
      <c r="R1899" s="7">
        <v>0</v>
      </c>
      <c r="S1899" s="11">
        <v>0</v>
      </c>
      <c r="T1899" s="13">
        <v>0</v>
      </c>
      <c r="U1899" s="13" t="s">
        <v>998</v>
      </c>
      <c r="V1899" s="0" t="s">
        <v>26</v>
      </c>
      <c r="W1899" s="0" t="s">
        <v>2479</v>
      </c>
      <c r="X1899" s="0" t="s">
        <v>23</v>
      </c>
      <c r="Y1899" s="0" t="s">
        <v>23</v>
      </c>
      <c r="Z1899" s="0" t="s">
        <v>28</v>
      </c>
      <c r="AA1899" s="0" t="s">
        <v>28</v>
      </c>
      <c r="AB1899" s="0" t="s">
        <v>23</v>
      </c>
    </row>
    <row r="1900">
      <c r="A1900" s="6" t="s">
        <v>2481</v>
      </c>
      <c r="B1900" s="6" t="s">
        <v>22</v>
      </c>
      <c r="C1900" s="6" t="s">
        <v>22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23</v>
      </c>
      <c r="K1900" s="0" t="s">
        <v>23</v>
      </c>
      <c r="L1900" s="0" t="s">
        <v>1180</v>
      </c>
      <c r="M1900" s="0">
        <v>0</v>
      </c>
      <c r="N1900" s="0">
        <v>0</v>
      </c>
      <c r="O1900" s="7">
        <v>0</v>
      </c>
      <c r="P1900" s="7" t="s">
        <v>23</v>
      </c>
      <c r="Q1900" s="7">
        <v>0</v>
      </c>
      <c r="R1900" s="7">
        <v>0</v>
      </c>
      <c r="S1900" s="11">
        <v>0</v>
      </c>
      <c r="T1900" s="13">
        <v>0</v>
      </c>
      <c r="U1900" s="13" t="s">
        <v>44</v>
      </c>
      <c r="V1900" s="0" t="s">
        <v>26</v>
      </c>
      <c r="W1900" s="0" t="s">
        <v>2468</v>
      </c>
      <c r="X1900" s="0" t="s">
        <v>23</v>
      </c>
      <c r="Y1900" s="0" t="s">
        <v>23</v>
      </c>
      <c r="Z1900" s="0" t="s">
        <v>28</v>
      </c>
      <c r="AA1900" s="0" t="s">
        <v>28</v>
      </c>
      <c r="AB1900" s="0" t="s">
        <v>23</v>
      </c>
    </row>
    <row r="1901">
      <c r="A1901" s="6" t="s">
        <v>2482</v>
      </c>
      <c r="B1901" s="6" t="s">
        <v>22</v>
      </c>
      <c r="C1901" s="6" t="s">
        <v>22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23</v>
      </c>
      <c r="K1901" s="0" t="s">
        <v>23</v>
      </c>
      <c r="L1901" s="0" t="s">
        <v>993</v>
      </c>
      <c r="M1901" s="0">
        <v>0</v>
      </c>
      <c r="N1901" s="0">
        <v>0</v>
      </c>
      <c r="O1901" s="7">
        <v>0</v>
      </c>
      <c r="P1901" s="7" t="s">
        <v>23</v>
      </c>
      <c r="Q1901" s="7">
        <v>0</v>
      </c>
      <c r="R1901" s="7">
        <v>0</v>
      </c>
      <c r="S1901" s="11">
        <v>0</v>
      </c>
      <c r="T1901" s="13">
        <v>0</v>
      </c>
      <c r="U1901" s="13" t="s">
        <v>123</v>
      </c>
      <c r="V1901" s="0" t="s">
        <v>26</v>
      </c>
      <c r="W1901" s="0" t="s">
        <v>2481</v>
      </c>
      <c r="X1901" s="0" t="s">
        <v>23</v>
      </c>
      <c r="Y1901" s="0" t="s">
        <v>23</v>
      </c>
      <c r="Z1901" s="0" t="s">
        <v>28</v>
      </c>
      <c r="AA1901" s="0" t="s">
        <v>28</v>
      </c>
      <c r="AB1901" s="0" t="s">
        <v>23</v>
      </c>
    </row>
    <row r="1902">
      <c r="A1902" s="6" t="s">
        <v>2483</v>
      </c>
      <c r="B1902" s="6" t="s">
        <v>22</v>
      </c>
      <c r="C1902" s="6" t="s">
        <v>22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23</v>
      </c>
      <c r="K1902" s="0" t="s">
        <v>23</v>
      </c>
      <c r="L1902" s="0" t="s">
        <v>995</v>
      </c>
      <c r="M1902" s="0">
        <v>0</v>
      </c>
      <c r="N1902" s="0">
        <v>0</v>
      </c>
      <c r="O1902" s="7">
        <v>0</v>
      </c>
      <c r="P1902" s="7" t="s">
        <v>23</v>
      </c>
      <c r="Q1902" s="7">
        <v>0</v>
      </c>
      <c r="R1902" s="7">
        <v>0</v>
      </c>
      <c r="S1902" s="11">
        <v>0</v>
      </c>
      <c r="T1902" s="13">
        <v>0</v>
      </c>
      <c r="U1902" s="13" t="s">
        <v>996</v>
      </c>
      <c r="V1902" s="0" t="s">
        <v>26</v>
      </c>
      <c r="W1902" s="0" t="s">
        <v>2482</v>
      </c>
      <c r="X1902" s="0" t="s">
        <v>23</v>
      </c>
      <c r="Y1902" s="0" t="s">
        <v>23</v>
      </c>
      <c r="Z1902" s="0" t="s">
        <v>28</v>
      </c>
      <c r="AA1902" s="0" t="s">
        <v>28</v>
      </c>
      <c r="AB1902" s="0" t="s">
        <v>23</v>
      </c>
    </row>
    <row r="1903">
      <c r="A1903" s="6" t="s">
        <v>2484</v>
      </c>
      <c r="B1903" s="6" t="s">
        <v>42</v>
      </c>
      <c r="C1903" s="6" t="s">
        <v>22</v>
      </c>
      <c r="D1903" s="6" t="s">
        <v>23</v>
      </c>
      <c r="E1903" s="6" t="s">
        <v>23</v>
      </c>
      <c r="F1903" s="6" t="s">
        <v>23</v>
      </c>
      <c r="G1903" s="6" t="s">
        <v>23</v>
      </c>
      <c r="H1903" s="6" t="s">
        <v>23</v>
      </c>
      <c r="I1903" s="10" t="s">
        <v>23</v>
      </c>
      <c r="J1903" s="0" t="s">
        <v>23</v>
      </c>
      <c r="K1903" s="0" t="s">
        <v>23</v>
      </c>
      <c r="L1903" s="0" t="s">
        <v>995</v>
      </c>
      <c r="M1903" s="0">
        <v>0</v>
      </c>
      <c r="N1903" s="0">
        <v>0</v>
      </c>
      <c r="O1903" s="7">
        <v>0</v>
      </c>
      <c r="P1903" s="7" t="s">
        <v>23</v>
      </c>
      <c r="Q1903" s="7">
        <v>0</v>
      </c>
      <c r="R1903" s="7">
        <v>0</v>
      </c>
      <c r="S1903" s="11">
        <v>0</v>
      </c>
      <c r="T1903" s="13">
        <v>0</v>
      </c>
      <c r="U1903" s="13" t="s">
        <v>998</v>
      </c>
      <c r="V1903" s="0" t="s">
        <v>26</v>
      </c>
      <c r="W1903" s="0" t="s">
        <v>2483</v>
      </c>
      <c r="X1903" s="0" t="s">
        <v>23</v>
      </c>
      <c r="Y1903" s="0" t="s">
        <v>23</v>
      </c>
      <c r="Z1903" s="0" t="s">
        <v>28</v>
      </c>
      <c r="AA1903" s="0" t="s">
        <v>28</v>
      </c>
      <c r="AB1903" s="0" t="s">
        <v>23</v>
      </c>
    </row>
    <row r="1904">
      <c r="A1904" s="6" t="s">
        <v>2485</v>
      </c>
      <c r="B1904" s="6" t="s">
        <v>22</v>
      </c>
      <c r="C1904" s="6" t="s">
        <v>22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23</v>
      </c>
      <c r="K1904" s="0" t="s">
        <v>23</v>
      </c>
      <c r="L1904" s="0" t="s">
        <v>1190</v>
      </c>
      <c r="M1904" s="0">
        <v>0</v>
      </c>
      <c r="N1904" s="0">
        <v>0</v>
      </c>
      <c r="O1904" s="7">
        <v>0</v>
      </c>
      <c r="P1904" s="7" t="s">
        <v>23</v>
      </c>
      <c r="Q1904" s="7">
        <v>0</v>
      </c>
      <c r="R1904" s="7">
        <v>0</v>
      </c>
      <c r="S1904" s="11">
        <v>0</v>
      </c>
      <c r="T1904" s="13">
        <v>0</v>
      </c>
      <c r="U1904" s="13" t="s">
        <v>44</v>
      </c>
      <c r="V1904" s="0" t="s">
        <v>26</v>
      </c>
      <c r="W1904" s="0" t="s">
        <v>2468</v>
      </c>
      <c r="X1904" s="0" t="s">
        <v>23</v>
      </c>
      <c r="Y1904" s="0" t="s">
        <v>23</v>
      </c>
      <c r="Z1904" s="0" t="s">
        <v>28</v>
      </c>
      <c r="AA1904" s="0" t="s">
        <v>28</v>
      </c>
      <c r="AB1904" s="0" t="s">
        <v>23</v>
      </c>
    </row>
    <row r="1905">
      <c r="A1905" s="6" t="s">
        <v>2486</v>
      </c>
      <c r="B1905" s="6" t="s">
        <v>22</v>
      </c>
      <c r="C1905" s="6" t="s">
        <v>22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23</v>
      </c>
      <c r="K1905" s="0" t="s">
        <v>23</v>
      </c>
      <c r="L1905" s="0" t="s">
        <v>993</v>
      </c>
      <c r="M1905" s="0">
        <v>0</v>
      </c>
      <c r="N1905" s="0">
        <v>0</v>
      </c>
      <c r="O1905" s="7">
        <v>0</v>
      </c>
      <c r="P1905" s="7" t="s">
        <v>23</v>
      </c>
      <c r="Q1905" s="7">
        <v>0</v>
      </c>
      <c r="R1905" s="7">
        <v>0</v>
      </c>
      <c r="S1905" s="11">
        <v>0</v>
      </c>
      <c r="T1905" s="13">
        <v>0</v>
      </c>
      <c r="U1905" s="13" t="s">
        <v>123</v>
      </c>
      <c r="V1905" s="0" t="s">
        <v>26</v>
      </c>
      <c r="W1905" s="0" t="s">
        <v>2485</v>
      </c>
      <c r="X1905" s="0" t="s">
        <v>23</v>
      </c>
      <c r="Y1905" s="0" t="s">
        <v>23</v>
      </c>
      <c r="Z1905" s="0" t="s">
        <v>28</v>
      </c>
      <c r="AA1905" s="0" t="s">
        <v>28</v>
      </c>
      <c r="AB1905" s="0" t="s">
        <v>23</v>
      </c>
    </row>
    <row r="1906">
      <c r="A1906" s="6" t="s">
        <v>2487</v>
      </c>
      <c r="B1906" s="6" t="s">
        <v>22</v>
      </c>
      <c r="C1906" s="6" t="s">
        <v>22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23</v>
      </c>
      <c r="K1906" s="0" t="s">
        <v>23</v>
      </c>
      <c r="L1906" s="0" t="s">
        <v>995</v>
      </c>
      <c r="M1906" s="0">
        <v>0</v>
      </c>
      <c r="N1906" s="0">
        <v>0</v>
      </c>
      <c r="O1906" s="7">
        <v>0</v>
      </c>
      <c r="P1906" s="7" t="s">
        <v>23</v>
      </c>
      <c r="Q1906" s="7">
        <v>0</v>
      </c>
      <c r="R1906" s="7">
        <v>0</v>
      </c>
      <c r="S1906" s="11">
        <v>0</v>
      </c>
      <c r="T1906" s="13">
        <v>0</v>
      </c>
      <c r="U1906" s="13" t="s">
        <v>996</v>
      </c>
      <c r="V1906" s="0" t="s">
        <v>26</v>
      </c>
      <c r="W1906" s="0" t="s">
        <v>2486</v>
      </c>
      <c r="X1906" s="0" t="s">
        <v>23</v>
      </c>
      <c r="Y1906" s="0" t="s">
        <v>23</v>
      </c>
      <c r="Z1906" s="0" t="s">
        <v>28</v>
      </c>
      <c r="AA1906" s="0" t="s">
        <v>28</v>
      </c>
      <c r="AB1906" s="0" t="s">
        <v>23</v>
      </c>
    </row>
    <row r="1907">
      <c r="A1907" s="6" t="s">
        <v>2488</v>
      </c>
      <c r="B1907" s="6" t="s">
        <v>42</v>
      </c>
      <c r="C1907" s="6" t="s">
        <v>22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23</v>
      </c>
      <c r="K1907" s="0" t="s">
        <v>23</v>
      </c>
      <c r="L1907" s="0" t="s">
        <v>995</v>
      </c>
      <c r="M1907" s="0">
        <v>0</v>
      </c>
      <c r="N1907" s="0">
        <v>0</v>
      </c>
      <c r="O1907" s="7">
        <v>0</v>
      </c>
      <c r="P1907" s="7" t="s">
        <v>23</v>
      </c>
      <c r="Q1907" s="7">
        <v>0</v>
      </c>
      <c r="R1907" s="7">
        <v>0</v>
      </c>
      <c r="S1907" s="11">
        <v>0</v>
      </c>
      <c r="T1907" s="13">
        <v>0</v>
      </c>
      <c r="U1907" s="13" t="s">
        <v>998</v>
      </c>
      <c r="V1907" s="0" t="s">
        <v>26</v>
      </c>
      <c r="W1907" s="0" t="s">
        <v>2487</v>
      </c>
      <c r="X1907" s="0" t="s">
        <v>23</v>
      </c>
      <c r="Y1907" s="0" t="s">
        <v>23</v>
      </c>
      <c r="Z1907" s="0" t="s">
        <v>28</v>
      </c>
      <c r="AA1907" s="0" t="s">
        <v>28</v>
      </c>
      <c r="AB1907" s="0" t="s">
        <v>23</v>
      </c>
    </row>
    <row r="1908">
      <c r="A1908" s="6" t="s">
        <v>2489</v>
      </c>
      <c r="B1908" s="6" t="s">
        <v>22</v>
      </c>
      <c r="C1908" s="6" t="s">
        <v>22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23</v>
      </c>
      <c r="K1908" s="0" t="s">
        <v>23</v>
      </c>
      <c r="L1908" s="0" t="s">
        <v>1195</v>
      </c>
      <c r="M1908" s="0">
        <v>0</v>
      </c>
      <c r="N1908" s="0">
        <v>0</v>
      </c>
      <c r="O1908" s="7">
        <v>0</v>
      </c>
      <c r="P1908" s="7" t="s">
        <v>23</v>
      </c>
      <c r="Q1908" s="7">
        <v>0</v>
      </c>
      <c r="R1908" s="7">
        <v>0</v>
      </c>
      <c r="S1908" s="11">
        <v>0</v>
      </c>
      <c r="T1908" s="13">
        <v>0</v>
      </c>
      <c r="U1908" s="13" t="s">
        <v>44</v>
      </c>
      <c r="V1908" s="0" t="s">
        <v>26</v>
      </c>
      <c r="W1908" s="0" t="s">
        <v>2468</v>
      </c>
      <c r="X1908" s="0" t="s">
        <v>23</v>
      </c>
      <c r="Y1908" s="0" t="s">
        <v>23</v>
      </c>
      <c r="Z1908" s="0" t="s">
        <v>28</v>
      </c>
      <c r="AA1908" s="0" t="s">
        <v>28</v>
      </c>
      <c r="AB1908" s="0" t="s">
        <v>23</v>
      </c>
    </row>
    <row r="1909">
      <c r="A1909" s="6" t="s">
        <v>2490</v>
      </c>
      <c r="B1909" s="6" t="s">
        <v>22</v>
      </c>
      <c r="C1909" s="6" t="s">
        <v>22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23</v>
      </c>
      <c r="K1909" s="0" t="s">
        <v>23</v>
      </c>
      <c r="L1909" s="0" t="s">
        <v>993</v>
      </c>
      <c r="M1909" s="0">
        <v>0</v>
      </c>
      <c r="N1909" s="0">
        <v>0</v>
      </c>
      <c r="O1909" s="7">
        <v>0</v>
      </c>
      <c r="P1909" s="7" t="s">
        <v>23</v>
      </c>
      <c r="Q1909" s="7">
        <v>0</v>
      </c>
      <c r="R1909" s="7">
        <v>0</v>
      </c>
      <c r="S1909" s="11">
        <v>0</v>
      </c>
      <c r="T1909" s="13">
        <v>0</v>
      </c>
      <c r="U1909" s="13" t="s">
        <v>123</v>
      </c>
      <c r="V1909" s="0" t="s">
        <v>26</v>
      </c>
      <c r="W1909" s="0" t="s">
        <v>2489</v>
      </c>
      <c r="X1909" s="0" t="s">
        <v>23</v>
      </c>
      <c r="Y1909" s="0" t="s">
        <v>23</v>
      </c>
      <c r="Z1909" s="0" t="s">
        <v>28</v>
      </c>
      <c r="AA1909" s="0" t="s">
        <v>28</v>
      </c>
      <c r="AB1909" s="0" t="s">
        <v>23</v>
      </c>
    </row>
    <row r="1910">
      <c r="A1910" s="6" t="s">
        <v>2491</v>
      </c>
      <c r="B1910" s="6" t="s">
        <v>22</v>
      </c>
      <c r="C1910" s="6" t="s">
        <v>22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23</v>
      </c>
      <c r="K1910" s="0" t="s">
        <v>23</v>
      </c>
      <c r="L1910" s="0" t="s">
        <v>995</v>
      </c>
      <c r="M1910" s="0">
        <v>0</v>
      </c>
      <c r="N1910" s="0">
        <v>0</v>
      </c>
      <c r="O1910" s="7">
        <v>0</v>
      </c>
      <c r="P1910" s="7" t="s">
        <v>23</v>
      </c>
      <c r="Q1910" s="7">
        <v>0</v>
      </c>
      <c r="R1910" s="7">
        <v>0</v>
      </c>
      <c r="S1910" s="11">
        <v>0</v>
      </c>
      <c r="T1910" s="13">
        <v>0</v>
      </c>
      <c r="U1910" s="13" t="s">
        <v>996</v>
      </c>
      <c r="V1910" s="0" t="s">
        <v>26</v>
      </c>
      <c r="W1910" s="0" t="s">
        <v>2490</v>
      </c>
      <c r="X1910" s="0" t="s">
        <v>23</v>
      </c>
      <c r="Y1910" s="0" t="s">
        <v>23</v>
      </c>
      <c r="Z1910" s="0" t="s">
        <v>28</v>
      </c>
      <c r="AA1910" s="0" t="s">
        <v>28</v>
      </c>
      <c r="AB1910" s="0" t="s">
        <v>23</v>
      </c>
    </row>
    <row r="1911">
      <c r="A1911" s="6" t="s">
        <v>2492</v>
      </c>
      <c r="B1911" s="6" t="s">
        <v>42</v>
      </c>
      <c r="C1911" s="6" t="s">
        <v>22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23</v>
      </c>
      <c r="K1911" s="0" t="s">
        <v>23</v>
      </c>
      <c r="L1911" s="0" t="s">
        <v>995</v>
      </c>
      <c r="M1911" s="0">
        <v>0</v>
      </c>
      <c r="N1911" s="0">
        <v>0</v>
      </c>
      <c r="O1911" s="7">
        <v>0</v>
      </c>
      <c r="P1911" s="7" t="s">
        <v>23</v>
      </c>
      <c r="Q1911" s="7">
        <v>0</v>
      </c>
      <c r="R1911" s="7">
        <v>0</v>
      </c>
      <c r="S1911" s="11">
        <v>0</v>
      </c>
      <c r="T1911" s="13">
        <v>0</v>
      </c>
      <c r="U1911" s="13" t="s">
        <v>998</v>
      </c>
      <c r="V1911" s="0" t="s">
        <v>26</v>
      </c>
      <c r="W1911" s="0" t="s">
        <v>2491</v>
      </c>
      <c r="X1911" s="0" t="s">
        <v>23</v>
      </c>
      <c r="Y1911" s="0" t="s">
        <v>23</v>
      </c>
      <c r="Z1911" s="0" t="s">
        <v>28</v>
      </c>
      <c r="AA1911" s="0" t="s">
        <v>28</v>
      </c>
      <c r="AB1911" s="0" t="s">
        <v>23</v>
      </c>
    </row>
    <row r="1912">
      <c r="A1912" s="6" t="s">
        <v>2493</v>
      </c>
      <c r="B1912" s="6" t="s">
        <v>22</v>
      </c>
      <c r="C1912" s="6" t="s">
        <v>22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23</v>
      </c>
      <c r="K1912" s="0" t="s">
        <v>23</v>
      </c>
      <c r="L1912" s="0" t="s">
        <v>1203</v>
      </c>
      <c r="M1912" s="0">
        <v>0</v>
      </c>
      <c r="N1912" s="0">
        <v>0</v>
      </c>
      <c r="O1912" s="7">
        <v>0</v>
      </c>
      <c r="P1912" s="7" t="s">
        <v>23</v>
      </c>
      <c r="Q1912" s="7">
        <v>0</v>
      </c>
      <c r="R1912" s="7">
        <v>568.4</v>
      </c>
      <c r="S1912" s="11">
        <v>568.4</v>
      </c>
      <c r="T1912" s="13">
        <v>0</v>
      </c>
      <c r="U1912" s="13" t="s">
        <v>44</v>
      </c>
      <c r="V1912" s="0" t="s">
        <v>26</v>
      </c>
      <c r="W1912" s="0" t="s">
        <v>2468</v>
      </c>
      <c r="X1912" s="0" t="s">
        <v>23</v>
      </c>
      <c r="Y1912" s="0" t="s">
        <v>23</v>
      </c>
      <c r="Z1912" s="0" t="s">
        <v>28</v>
      </c>
      <c r="AA1912" s="0" t="s">
        <v>28</v>
      </c>
      <c r="AB1912" s="0" t="s">
        <v>23</v>
      </c>
    </row>
    <row r="1913">
      <c r="A1913" s="6" t="s">
        <v>2494</v>
      </c>
      <c r="B1913" s="6" t="s">
        <v>22</v>
      </c>
      <c r="C1913" s="6" t="s">
        <v>22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23</v>
      </c>
      <c r="K1913" s="0" t="s">
        <v>23</v>
      </c>
      <c r="L1913" s="0" t="s">
        <v>993</v>
      </c>
      <c r="M1913" s="0">
        <v>0</v>
      </c>
      <c r="N1913" s="0">
        <v>0</v>
      </c>
      <c r="O1913" s="7">
        <v>0</v>
      </c>
      <c r="P1913" s="7" t="s">
        <v>23</v>
      </c>
      <c r="Q1913" s="7">
        <v>0</v>
      </c>
      <c r="R1913" s="7">
        <v>568.4</v>
      </c>
      <c r="S1913" s="11">
        <v>568.4</v>
      </c>
      <c r="T1913" s="13">
        <v>0</v>
      </c>
      <c r="U1913" s="13" t="s">
        <v>123</v>
      </c>
      <c r="V1913" s="0" t="s">
        <v>26</v>
      </c>
      <c r="W1913" s="0" t="s">
        <v>2493</v>
      </c>
      <c r="X1913" s="0" t="s">
        <v>23</v>
      </c>
      <c r="Y1913" s="0" t="s">
        <v>23</v>
      </c>
      <c r="Z1913" s="0" t="s">
        <v>28</v>
      </c>
      <c r="AA1913" s="0" t="s">
        <v>28</v>
      </c>
      <c r="AB1913" s="0" t="s">
        <v>23</v>
      </c>
    </row>
    <row r="1914">
      <c r="A1914" s="6" t="s">
        <v>2495</v>
      </c>
      <c r="B1914" s="6" t="s">
        <v>22</v>
      </c>
      <c r="C1914" s="6" t="s">
        <v>22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23</v>
      </c>
      <c r="K1914" s="0" t="s">
        <v>23</v>
      </c>
      <c r="L1914" s="0" t="s">
        <v>995</v>
      </c>
      <c r="M1914" s="0">
        <v>0</v>
      </c>
      <c r="N1914" s="0">
        <v>0</v>
      </c>
      <c r="O1914" s="7">
        <v>0</v>
      </c>
      <c r="P1914" s="7" t="s">
        <v>23</v>
      </c>
      <c r="Q1914" s="7">
        <v>0</v>
      </c>
      <c r="R1914" s="7">
        <v>568.4</v>
      </c>
      <c r="S1914" s="11">
        <v>568.4</v>
      </c>
      <c r="T1914" s="13">
        <v>0</v>
      </c>
      <c r="U1914" s="13" t="s">
        <v>996</v>
      </c>
      <c r="V1914" s="0" t="s">
        <v>26</v>
      </c>
      <c r="W1914" s="0" t="s">
        <v>2494</v>
      </c>
      <c r="X1914" s="0" t="s">
        <v>23</v>
      </c>
      <c r="Y1914" s="0" t="s">
        <v>23</v>
      </c>
      <c r="Z1914" s="0" t="s">
        <v>28</v>
      </c>
      <c r="AA1914" s="0" t="s">
        <v>28</v>
      </c>
      <c r="AB1914" s="0" t="s">
        <v>23</v>
      </c>
    </row>
    <row r="1915">
      <c r="A1915" s="6" t="s">
        <v>2496</v>
      </c>
      <c r="B1915" s="6" t="s">
        <v>42</v>
      </c>
      <c r="C1915" s="6" t="s">
        <v>22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23</v>
      </c>
      <c r="K1915" s="0" t="s">
        <v>23</v>
      </c>
      <c r="L1915" s="0" t="s">
        <v>995</v>
      </c>
      <c r="M1915" s="0">
        <v>0</v>
      </c>
      <c r="N1915" s="0">
        <v>0</v>
      </c>
      <c r="O1915" s="7">
        <v>0</v>
      </c>
      <c r="P1915" s="7" t="s">
        <v>23</v>
      </c>
      <c r="Q1915" s="7">
        <v>0</v>
      </c>
      <c r="R1915" s="7">
        <v>568.4</v>
      </c>
      <c r="S1915" s="11">
        <v>568.4</v>
      </c>
      <c r="T1915" s="13">
        <v>0</v>
      </c>
      <c r="U1915" s="13" t="s">
        <v>998</v>
      </c>
      <c r="V1915" s="0" t="s">
        <v>26</v>
      </c>
      <c r="W1915" s="0" t="s">
        <v>2495</v>
      </c>
      <c r="X1915" s="0" t="s">
        <v>23</v>
      </c>
      <c r="Y1915" s="0" t="s">
        <v>23</v>
      </c>
      <c r="Z1915" s="0" t="s">
        <v>28</v>
      </c>
      <c r="AA1915" s="0" t="s">
        <v>28</v>
      </c>
      <c r="AB1915" s="0" t="s">
        <v>23</v>
      </c>
    </row>
    <row r="1916">
      <c r="A1916" s="6" t="s">
        <v>2496</v>
      </c>
      <c r="B1916" s="6" t="s">
        <v>23</v>
      </c>
      <c r="C1916" s="6" t="s">
        <v>23</v>
      </c>
      <c r="D1916" s="6">
        <v>2020</v>
      </c>
      <c r="E1916" s="6">
        <v>6</v>
      </c>
      <c r="F1916" s="6" t="s">
        <v>26</v>
      </c>
      <c r="G1916" s="6" t="s">
        <v>53</v>
      </c>
      <c r="H1916" s="6">
        <v>5</v>
      </c>
      <c r="I1916" s="10">
        <v>0</v>
      </c>
      <c r="J1916" s="0">
        <v>44001</v>
      </c>
      <c r="K1916" s="0" t="s">
        <v>60</v>
      </c>
      <c r="L1916" s="0" t="s">
        <v>1207</v>
      </c>
      <c r="M1916" s="0">
        <v>321</v>
      </c>
      <c r="N1916" s="0">
        <v>1</v>
      </c>
      <c r="O1916" s="7">
        <v>0</v>
      </c>
      <c r="P1916" s="7" t="s">
        <v>97</v>
      </c>
      <c r="Q1916" s="7">
        <v>0</v>
      </c>
      <c r="R1916" s="7">
        <v>568.4</v>
      </c>
      <c r="S1916" s="11">
        <v>568.4</v>
      </c>
      <c r="T1916" s="13">
        <v>0</v>
      </c>
      <c r="U1916" s="13" t="s">
        <v>998</v>
      </c>
      <c r="V1916" s="0" t="s">
        <v>26</v>
      </c>
      <c r="W1916" s="0" t="s">
        <v>2495</v>
      </c>
      <c r="X1916" s="0">
        <v>1</v>
      </c>
      <c r="Y1916" s="0" t="s">
        <v>97</v>
      </c>
      <c r="Z1916" s="0" t="s">
        <v>28</v>
      </c>
      <c r="AA1916" s="0" t="s">
        <v>55</v>
      </c>
      <c r="AB1916" s="0" t="s">
        <v>23</v>
      </c>
    </row>
    <row r="1917">
      <c r="A1917" s="6" t="s">
        <v>2497</v>
      </c>
      <c r="B1917" s="6" t="s">
        <v>22</v>
      </c>
      <c r="C1917" s="6" t="s">
        <v>22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23</v>
      </c>
      <c r="K1917" s="0" t="s">
        <v>23</v>
      </c>
      <c r="L1917" s="0" t="s">
        <v>1212</v>
      </c>
      <c r="M1917" s="0">
        <v>0</v>
      </c>
      <c r="N1917" s="0">
        <v>0</v>
      </c>
      <c r="O1917" s="7">
        <v>0</v>
      </c>
      <c r="P1917" s="7" t="s">
        <v>23</v>
      </c>
      <c r="Q1917" s="7">
        <v>0</v>
      </c>
      <c r="R1917" s="7">
        <v>0</v>
      </c>
      <c r="S1917" s="11">
        <v>0</v>
      </c>
      <c r="T1917" s="13">
        <v>0</v>
      </c>
      <c r="U1917" s="13" t="s">
        <v>44</v>
      </c>
      <c r="V1917" s="0" t="s">
        <v>26</v>
      </c>
      <c r="W1917" s="0" t="s">
        <v>2468</v>
      </c>
      <c r="X1917" s="0" t="s">
        <v>23</v>
      </c>
      <c r="Y1917" s="0" t="s">
        <v>23</v>
      </c>
      <c r="Z1917" s="0" t="s">
        <v>28</v>
      </c>
      <c r="AA1917" s="0" t="s">
        <v>28</v>
      </c>
      <c r="AB1917" s="0" t="s">
        <v>23</v>
      </c>
    </row>
    <row r="1918">
      <c r="A1918" s="6" t="s">
        <v>2498</v>
      </c>
      <c r="B1918" s="6" t="s">
        <v>22</v>
      </c>
      <c r="C1918" s="6" t="s">
        <v>22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23</v>
      </c>
      <c r="K1918" s="0" t="s">
        <v>23</v>
      </c>
      <c r="L1918" s="0" t="s">
        <v>993</v>
      </c>
      <c r="M1918" s="0">
        <v>0</v>
      </c>
      <c r="N1918" s="0">
        <v>0</v>
      </c>
      <c r="O1918" s="7">
        <v>0</v>
      </c>
      <c r="P1918" s="7" t="s">
        <v>23</v>
      </c>
      <c r="Q1918" s="7">
        <v>0</v>
      </c>
      <c r="R1918" s="7">
        <v>0</v>
      </c>
      <c r="S1918" s="11">
        <v>0</v>
      </c>
      <c r="T1918" s="13">
        <v>0</v>
      </c>
      <c r="U1918" s="13" t="s">
        <v>123</v>
      </c>
      <c r="V1918" s="0" t="s">
        <v>26</v>
      </c>
      <c r="W1918" s="0" t="s">
        <v>2497</v>
      </c>
      <c r="X1918" s="0" t="s">
        <v>23</v>
      </c>
      <c r="Y1918" s="0" t="s">
        <v>23</v>
      </c>
      <c r="Z1918" s="0" t="s">
        <v>28</v>
      </c>
      <c r="AA1918" s="0" t="s">
        <v>28</v>
      </c>
      <c r="AB1918" s="0" t="s">
        <v>23</v>
      </c>
    </row>
    <row r="1919">
      <c r="A1919" s="6" t="s">
        <v>2499</v>
      </c>
      <c r="B1919" s="6" t="s">
        <v>22</v>
      </c>
      <c r="C1919" s="6" t="s">
        <v>22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23</v>
      </c>
      <c r="K1919" s="0" t="s">
        <v>23</v>
      </c>
      <c r="L1919" s="0" t="s">
        <v>995</v>
      </c>
      <c r="M1919" s="0">
        <v>0</v>
      </c>
      <c r="N1919" s="0">
        <v>0</v>
      </c>
      <c r="O1919" s="7">
        <v>0</v>
      </c>
      <c r="P1919" s="7" t="s">
        <v>23</v>
      </c>
      <c r="Q1919" s="7">
        <v>0</v>
      </c>
      <c r="R1919" s="7">
        <v>0</v>
      </c>
      <c r="S1919" s="11">
        <v>0</v>
      </c>
      <c r="T1919" s="13">
        <v>0</v>
      </c>
      <c r="U1919" s="13" t="s">
        <v>996</v>
      </c>
      <c r="V1919" s="0" t="s">
        <v>26</v>
      </c>
      <c r="W1919" s="0" t="s">
        <v>2498</v>
      </c>
      <c r="X1919" s="0" t="s">
        <v>23</v>
      </c>
      <c r="Y1919" s="0" t="s">
        <v>23</v>
      </c>
      <c r="Z1919" s="0" t="s">
        <v>28</v>
      </c>
      <c r="AA1919" s="0" t="s">
        <v>28</v>
      </c>
      <c r="AB1919" s="0" t="s">
        <v>23</v>
      </c>
    </row>
    <row r="1920">
      <c r="A1920" s="6" t="s">
        <v>2500</v>
      </c>
      <c r="B1920" s="6" t="s">
        <v>42</v>
      </c>
      <c r="C1920" s="6" t="s">
        <v>22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23</v>
      </c>
      <c r="K1920" s="0" t="s">
        <v>23</v>
      </c>
      <c r="L1920" s="0" t="s">
        <v>995</v>
      </c>
      <c r="M1920" s="0">
        <v>0</v>
      </c>
      <c r="N1920" s="0">
        <v>0</v>
      </c>
      <c r="O1920" s="7">
        <v>0</v>
      </c>
      <c r="P1920" s="7" t="s">
        <v>23</v>
      </c>
      <c r="Q1920" s="7">
        <v>0</v>
      </c>
      <c r="R1920" s="7">
        <v>0</v>
      </c>
      <c r="S1920" s="11">
        <v>0</v>
      </c>
      <c r="T1920" s="13">
        <v>0</v>
      </c>
      <c r="U1920" s="13" t="s">
        <v>998</v>
      </c>
      <c r="V1920" s="0" t="s">
        <v>26</v>
      </c>
      <c r="W1920" s="0" t="s">
        <v>2499</v>
      </c>
      <c r="X1920" s="0" t="s">
        <v>23</v>
      </c>
      <c r="Y1920" s="0" t="s">
        <v>23</v>
      </c>
      <c r="Z1920" s="0" t="s">
        <v>28</v>
      </c>
      <c r="AA1920" s="0" t="s">
        <v>28</v>
      </c>
      <c r="AB1920" s="0" t="s">
        <v>23</v>
      </c>
    </row>
    <row r="1921">
      <c r="A1921" s="6" t="s">
        <v>2501</v>
      </c>
      <c r="B1921" s="6" t="s">
        <v>22</v>
      </c>
      <c r="C1921" s="6" t="s">
        <v>22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23</v>
      </c>
      <c r="K1921" s="0" t="s">
        <v>23</v>
      </c>
      <c r="L1921" s="0" t="s">
        <v>1217</v>
      </c>
      <c r="M1921" s="0">
        <v>0</v>
      </c>
      <c r="N1921" s="0">
        <v>0</v>
      </c>
      <c r="O1921" s="7">
        <v>0</v>
      </c>
      <c r="P1921" s="7" t="s">
        <v>23</v>
      </c>
      <c r="Q1921" s="7">
        <v>0</v>
      </c>
      <c r="R1921" s="7">
        <v>0</v>
      </c>
      <c r="S1921" s="11">
        <v>0</v>
      </c>
      <c r="T1921" s="13">
        <v>0</v>
      </c>
      <c r="U1921" s="13" t="s">
        <v>44</v>
      </c>
      <c r="V1921" s="0" t="s">
        <v>26</v>
      </c>
      <c r="W1921" s="0" t="s">
        <v>2468</v>
      </c>
      <c r="X1921" s="0" t="s">
        <v>23</v>
      </c>
      <c r="Y1921" s="0" t="s">
        <v>23</v>
      </c>
      <c r="Z1921" s="0" t="s">
        <v>28</v>
      </c>
      <c r="AA1921" s="0" t="s">
        <v>28</v>
      </c>
      <c r="AB1921" s="0" t="s">
        <v>23</v>
      </c>
    </row>
    <row r="1922">
      <c r="A1922" s="6" t="s">
        <v>2502</v>
      </c>
      <c r="B1922" s="6" t="s">
        <v>22</v>
      </c>
      <c r="C1922" s="6" t="s">
        <v>22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23</v>
      </c>
      <c r="K1922" s="0" t="s">
        <v>23</v>
      </c>
      <c r="L1922" s="0" t="s">
        <v>993</v>
      </c>
      <c r="M1922" s="0">
        <v>0</v>
      </c>
      <c r="N1922" s="0">
        <v>0</v>
      </c>
      <c r="O1922" s="7">
        <v>0</v>
      </c>
      <c r="P1922" s="7" t="s">
        <v>23</v>
      </c>
      <c r="Q1922" s="7">
        <v>0</v>
      </c>
      <c r="R1922" s="7">
        <v>0</v>
      </c>
      <c r="S1922" s="11">
        <v>0</v>
      </c>
      <c r="T1922" s="13">
        <v>0</v>
      </c>
      <c r="U1922" s="13" t="s">
        <v>123</v>
      </c>
      <c r="V1922" s="0" t="s">
        <v>26</v>
      </c>
      <c r="W1922" s="0" t="s">
        <v>2501</v>
      </c>
      <c r="X1922" s="0" t="s">
        <v>23</v>
      </c>
      <c r="Y1922" s="0" t="s">
        <v>23</v>
      </c>
      <c r="Z1922" s="0" t="s">
        <v>28</v>
      </c>
      <c r="AA1922" s="0" t="s">
        <v>28</v>
      </c>
      <c r="AB1922" s="0" t="s">
        <v>23</v>
      </c>
    </row>
    <row r="1923">
      <c r="A1923" s="6" t="s">
        <v>2503</v>
      </c>
      <c r="B1923" s="6" t="s">
        <v>22</v>
      </c>
      <c r="C1923" s="6" t="s">
        <v>22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23</v>
      </c>
      <c r="K1923" s="0" t="s">
        <v>23</v>
      </c>
      <c r="L1923" s="0" t="s">
        <v>995</v>
      </c>
      <c r="M1923" s="0">
        <v>0</v>
      </c>
      <c r="N1923" s="0">
        <v>0</v>
      </c>
      <c r="O1923" s="7">
        <v>0</v>
      </c>
      <c r="P1923" s="7" t="s">
        <v>23</v>
      </c>
      <c r="Q1923" s="7">
        <v>0</v>
      </c>
      <c r="R1923" s="7">
        <v>0</v>
      </c>
      <c r="S1923" s="11">
        <v>0</v>
      </c>
      <c r="T1923" s="13">
        <v>0</v>
      </c>
      <c r="U1923" s="13" t="s">
        <v>996</v>
      </c>
      <c r="V1923" s="0" t="s">
        <v>26</v>
      </c>
      <c r="W1923" s="0" t="s">
        <v>2502</v>
      </c>
      <c r="X1923" s="0" t="s">
        <v>23</v>
      </c>
      <c r="Y1923" s="0" t="s">
        <v>23</v>
      </c>
      <c r="Z1923" s="0" t="s">
        <v>28</v>
      </c>
      <c r="AA1923" s="0" t="s">
        <v>28</v>
      </c>
      <c r="AB1923" s="0" t="s">
        <v>23</v>
      </c>
    </row>
    <row r="1924">
      <c r="A1924" s="6" t="s">
        <v>2504</v>
      </c>
      <c r="B1924" s="6" t="s">
        <v>42</v>
      </c>
      <c r="C1924" s="6" t="s">
        <v>22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23</v>
      </c>
      <c r="K1924" s="0" t="s">
        <v>23</v>
      </c>
      <c r="L1924" s="0" t="s">
        <v>995</v>
      </c>
      <c r="M1924" s="0">
        <v>0</v>
      </c>
      <c r="N1924" s="0">
        <v>0</v>
      </c>
      <c r="O1924" s="7">
        <v>0</v>
      </c>
      <c r="P1924" s="7" t="s">
        <v>23</v>
      </c>
      <c r="Q1924" s="7">
        <v>0</v>
      </c>
      <c r="R1924" s="7">
        <v>0</v>
      </c>
      <c r="S1924" s="11">
        <v>0</v>
      </c>
      <c r="T1924" s="13">
        <v>0</v>
      </c>
      <c r="U1924" s="13" t="s">
        <v>998</v>
      </c>
      <c r="V1924" s="0" t="s">
        <v>26</v>
      </c>
      <c r="W1924" s="0" t="s">
        <v>2503</v>
      </c>
      <c r="X1924" s="0" t="s">
        <v>23</v>
      </c>
      <c r="Y1924" s="0" t="s">
        <v>23</v>
      </c>
      <c r="Z1924" s="0" t="s">
        <v>28</v>
      </c>
      <c r="AA1924" s="0" t="s">
        <v>28</v>
      </c>
      <c r="AB1924" s="0" t="s">
        <v>23</v>
      </c>
    </row>
    <row r="1925">
      <c r="A1925" s="6" t="s">
        <v>2505</v>
      </c>
      <c r="B1925" s="6" t="s">
        <v>22</v>
      </c>
      <c r="C1925" s="6" t="s">
        <v>22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23</v>
      </c>
      <c r="K1925" s="0" t="s">
        <v>23</v>
      </c>
      <c r="L1925" s="0" t="s">
        <v>1222</v>
      </c>
      <c r="M1925" s="0">
        <v>0</v>
      </c>
      <c r="N1925" s="0">
        <v>0</v>
      </c>
      <c r="O1925" s="7">
        <v>0</v>
      </c>
      <c r="P1925" s="7" t="s">
        <v>23</v>
      </c>
      <c r="Q1925" s="7">
        <v>0</v>
      </c>
      <c r="R1925" s="7">
        <v>0</v>
      </c>
      <c r="S1925" s="11">
        <v>0</v>
      </c>
      <c r="T1925" s="13">
        <v>0</v>
      </c>
      <c r="U1925" s="13" t="s">
        <v>44</v>
      </c>
      <c r="V1925" s="0" t="s">
        <v>26</v>
      </c>
      <c r="W1925" s="0" t="s">
        <v>2468</v>
      </c>
      <c r="X1925" s="0" t="s">
        <v>23</v>
      </c>
      <c r="Y1925" s="0" t="s">
        <v>23</v>
      </c>
      <c r="Z1925" s="0" t="s">
        <v>28</v>
      </c>
      <c r="AA1925" s="0" t="s">
        <v>28</v>
      </c>
      <c r="AB1925" s="0" t="s">
        <v>23</v>
      </c>
    </row>
    <row r="1926">
      <c r="A1926" s="6" t="s">
        <v>2506</v>
      </c>
      <c r="B1926" s="6" t="s">
        <v>22</v>
      </c>
      <c r="C1926" s="6" t="s">
        <v>22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23</v>
      </c>
      <c r="K1926" s="0" t="s">
        <v>23</v>
      </c>
      <c r="L1926" s="0" t="s">
        <v>993</v>
      </c>
      <c r="M1926" s="0">
        <v>0</v>
      </c>
      <c r="N1926" s="0">
        <v>0</v>
      </c>
      <c r="O1926" s="7">
        <v>0</v>
      </c>
      <c r="P1926" s="7" t="s">
        <v>23</v>
      </c>
      <c r="Q1926" s="7">
        <v>0</v>
      </c>
      <c r="R1926" s="7">
        <v>0</v>
      </c>
      <c r="S1926" s="11">
        <v>0</v>
      </c>
      <c r="T1926" s="13">
        <v>0</v>
      </c>
      <c r="U1926" s="13" t="s">
        <v>123</v>
      </c>
      <c r="V1926" s="0" t="s">
        <v>26</v>
      </c>
      <c r="W1926" s="0" t="s">
        <v>2505</v>
      </c>
      <c r="X1926" s="0" t="s">
        <v>23</v>
      </c>
      <c r="Y1926" s="0" t="s">
        <v>23</v>
      </c>
      <c r="Z1926" s="0" t="s">
        <v>28</v>
      </c>
      <c r="AA1926" s="0" t="s">
        <v>28</v>
      </c>
      <c r="AB1926" s="0" t="s">
        <v>23</v>
      </c>
    </row>
    <row r="1927">
      <c r="A1927" s="6" t="s">
        <v>2507</v>
      </c>
      <c r="B1927" s="6" t="s">
        <v>22</v>
      </c>
      <c r="C1927" s="6" t="s">
        <v>22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23</v>
      </c>
      <c r="K1927" s="0" t="s">
        <v>23</v>
      </c>
      <c r="L1927" s="0" t="s">
        <v>995</v>
      </c>
      <c r="M1927" s="0">
        <v>0</v>
      </c>
      <c r="N1927" s="0">
        <v>0</v>
      </c>
      <c r="O1927" s="7">
        <v>0</v>
      </c>
      <c r="P1927" s="7" t="s">
        <v>23</v>
      </c>
      <c r="Q1927" s="7">
        <v>0</v>
      </c>
      <c r="R1927" s="7">
        <v>0</v>
      </c>
      <c r="S1927" s="11">
        <v>0</v>
      </c>
      <c r="T1927" s="13">
        <v>0</v>
      </c>
      <c r="U1927" s="13" t="s">
        <v>996</v>
      </c>
      <c r="V1927" s="0" t="s">
        <v>26</v>
      </c>
      <c r="W1927" s="0" t="s">
        <v>2506</v>
      </c>
      <c r="X1927" s="0" t="s">
        <v>23</v>
      </c>
      <c r="Y1927" s="0" t="s">
        <v>23</v>
      </c>
      <c r="Z1927" s="0" t="s">
        <v>28</v>
      </c>
      <c r="AA1927" s="0" t="s">
        <v>28</v>
      </c>
      <c r="AB1927" s="0" t="s">
        <v>23</v>
      </c>
    </row>
    <row r="1928">
      <c r="A1928" s="6" t="s">
        <v>2508</v>
      </c>
      <c r="B1928" s="6" t="s">
        <v>42</v>
      </c>
      <c r="C1928" s="6" t="s">
        <v>22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23</v>
      </c>
      <c r="K1928" s="0" t="s">
        <v>23</v>
      </c>
      <c r="L1928" s="0" t="s">
        <v>995</v>
      </c>
      <c r="M1928" s="0">
        <v>0</v>
      </c>
      <c r="N1928" s="0">
        <v>0</v>
      </c>
      <c r="O1928" s="7">
        <v>0</v>
      </c>
      <c r="P1928" s="7" t="s">
        <v>23</v>
      </c>
      <c r="Q1928" s="7">
        <v>0</v>
      </c>
      <c r="R1928" s="7">
        <v>0</v>
      </c>
      <c r="S1928" s="11">
        <v>0</v>
      </c>
      <c r="T1928" s="13">
        <v>0</v>
      </c>
      <c r="U1928" s="13" t="s">
        <v>998</v>
      </c>
      <c r="V1928" s="0" t="s">
        <v>26</v>
      </c>
      <c r="W1928" s="0" t="s">
        <v>2507</v>
      </c>
      <c r="X1928" s="0" t="s">
        <v>23</v>
      </c>
      <c r="Y1928" s="0" t="s">
        <v>23</v>
      </c>
      <c r="Z1928" s="0" t="s">
        <v>28</v>
      </c>
      <c r="AA1928" s="0" t="s">
        <v>28</v>
      </c>
      <c r="AB1928" s="0" t="s">
        <v>23</v>
      </c>
    </row>
    <row r="1929">
      <c r="A1929" s="6" t="s">
        <v>2509</v>
      </c>
      <c r="B1929" s="6" t="s">
        <v>22</v>
      </c>
      <c r="C1929" s="6" t="s">
        <v>22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23</v>
      </c>
      <c r="K1929" s="0" t="s">
        <v>23</v>
      </c>
      <c r="L1929" s="0" t="s">
        <v>1232</v>
      </c>
      <c r="M1929" s="0">
        <v>0</v>
      </c>
      <c r="N1929" s="0">
        <v>0</v>
      </c>
      <c r="O1929" s="7">
        <v>0</v>
      </c>
      <c r="P1929" s="7" t="s">
        <v>23</v>
      </c>
      <c r="Q1929" s="7">
        <v>0</v>
      </c>
      <c r="R1929" s="7">
        <v>0</v>
      </c>
      <c r="S1929" s="11">
        <v>0</v>
      </c>
      <c r="T1929" s="13">
        <v>0</v>
      </c>
      <c r="U1929" s="13" t="s">
        <v>44</v>
      </c>
      <c r="V1929" s="0" t="s">
        <v>26</v>
      </c>
      <c r="W1929" s="0" t="s">
        <v>2468</v>
      </c>
      <c r="X1929" s="0" t="s">
        <v>23</v>
      </c>
      <c r="Y1929" s="0" t="s">
        <v>23</v>
      </c>
      <c r="Z1929" s="0" t="s">
        <v>28</v>
      </c>
      <c r="AA1929" s="0" t="s">
        <v>28</v>
      </c>
      <c r="AB1929" s="0" t="s">
        <v>23</v>
      </c>
    </row>
    <row r="1930">
      <c r="A1930" s="6" t="s">
        <v>2510</v>
      </c>
      <c r="B1930" s="6" t="s">
        <v>22</v>
      </c>
      <c r="C1930" s="6" t="s">
        <v>22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23</v>
      </c>
      <c r="K1930" s="0" t="s">
        <v>23</v>
      </c>
      <c r="L1930" s="0" t="s">
        <v>993</v>
      </c>
      <c r="M1930" s="0">
        <v>0</v>
      </c>
      <c r="N1930" s="0">
        <v>0</v>
      </c>
      <c r="O1930" s="7">
        <v>0</v>
      </c>
      <c r="P1930" s="7" t="s">
        <v>23</v>
      </c>
      <c r="Q1930" s="7">
        <v>0</v>
      </c>
      <c r="R1930" s="7">
        <v>0</v>
      </c>
      <c r="S1930" s="11">
        <v>0</v>
      </c>
      <c r="T1930" s="13">
        <v>0</v>
      </c>
      <c r="U1930" s="13" t="s">
        <v>123</v>
      </c>
      <c r="V1930" s="0" t="s">
        <v>26</v>
      </c>
      <c r="W1930" s="0" t="s">
        <v>2509</v>
      </c>
      <c r="X1930" s="0" t="s">
        <v>23</v>
      </c>
      <c r="Y1930" s="0" t="s">
        <v>23</v>
      </c>
      <c r="Z1930" s="0" t="s">
        <v>28</v>
      </c>
      <c r="AA1930" s="0" t="s">
        <v>28</v>
      </c>
      <c r="AB1930" s="0" t="s">
        <v>23</v>
      </c>
    </row>
    <row r="1931">
      <c r="A1931" s="6" t="s">
        <v>2511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995</v>
      </c>
      <c r="M1931" s="0">
        <v>0</v>
      </c>
      <c r="N1931" s="0">
        <v>0</v>
      </c>
      <c r="O1931" s="7">
        <v>0</v>
      </c>
      <c r="P1931" s="7" t="s">
        <v>23</v>
      </c>
      <c r="Q1931" s="7">
        <v>0</v>
      </c>
      <c r="R1931" s="7">
        <v>0</v>
      </c>
      <c r="S1931" s="11">
        <v>0</v>
      </c>
      <c r="T1931" s="13">
        <v>0</v>
      </c>
      <c r="U1931" s="13" t="s">
        <v>996</v>
      </c>
      <c r="V1931" s="0" t="s">
        <v>26</v>
      </c>
      <c r="W1931" s="0" t="s">
        <v>2510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2512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995</v>
      </c>
      <c r="M1932" s="0">
        <v>0</v>
      </c>
      <c r="N1932" s="0">
        <v>0</v>
      </c>
      <c r="O1932" s="7">
        <v>0</v>
      </c>
      <c r="P1932" s="7" t="s">
        <v>23</v>
      </c>
      <c r="Q1932" s="7">
        <v>0</v>
      </c>
      <c r="R1932" s="7">
        <v>0</v>
      </c>
      <c r="S1932" s="11">
        <v>0</v>
      </c>
      <c r="T1932" s="13">
        <v>0</v>
      </c>
      <c r="U1932" s="13" t="s">
        <v>998</v>
      </c>
      <c r="V1932" s="0" t="s">
        <v>26</v>
      </c>
      <c r="W1932" s="0" t="s">
        <v>2511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2513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1240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850</v>
      </c>
      <c r="S1933" s="11">
        <v>850</v>
      </c>
      <c r="T1933" s="13">
        <v>0</v>
      </c>
      <c r="U1933" s="13" t="s">
        <v>44</v>
      </c>
      <c r="V1933" s="0" t="s">
        <v>26</v>
      </c>
      <c r="W1933" s="0" t="s">
        <v>2468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2514</v>
      </c>
      <c r="B1934" s="6" t="s">
        <v>22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993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850</v>
      </c>
      <c r="S1934" s="11">
        <v>850</v>
      </c>
      <c r="T1934" s="13">
        <v>0</v>
      </c>
      <c r="U1934" s="13" t="s">
        <v>123</v>
      </c>
      <c r="V1934" s="0" t="s">
        <v>26</v>
      </c>
      <c r="W1934" s="0" t="s">
        <v>2513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2515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995</v>
      </c>
      <c r="M1935" s="0">
        <v>0</v>
      </c>
      <c r="N1935" s="0">
        <v>0</v>
      </c>
      <c r="O1935" s="7">
        <v>0</v>
      </c>
      <c r="P1935" s="7" t="s">
        <v>23</v>
      </c>
      <c r="Q1935" s="7">
        <v>0</v>
      </c>
      <c r="R1935" s="7">
        <v>850</v>
      </c>
      <c r="S1935" s="11">
        <v>850</v>
      </c>
      <c r="T1935" s="13">
        <v>0</v>
      </c>
      <c r="U1935" s="13" t="s">
        <v>996</v>
      </c>
      <c r="V1935" s="0" t="s">
        <v>26</v>
      </c>
      <c r="W1935" s="0" t="s">
        <v>2514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2516</v>
      </c>
      <c r="B1936" s="6" t="s">
        <v>42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995</v>
      </c>
      <c r="M1936" s="0">
        <v>0</v>
      </c>
      <c r="N1936" s="0">
        <v>0</v>
      </c>
      <c r="O1936" s="7">
        <v>0</v>
      </c>
      <c r="P1936" s="7" t="s">
        <v>23</v>
      </c>
      <c r="Q1936" s="7">
        <v>0</v>
      </c>
      <c r="R1936" s="7">
        <v>850</v>
      </c>
      <c r="S1936" s="11">
        <v>850</v>
      </c>
      <c r="T1936" s="13">
        <v>0</v>
      </c>
      <c r="U1936" s="13" t="s">
        <v>998</v>
      </c>
      <c r="V1936" s="0" t="s">
        <v>26</v>
      </c>
      <c r="W1936" s="0" t="s">
        <v>2515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2516</v>
      </c>
      <c r="B1937" s="6" t="s">
        <v>23</v>
      </c>
      <c r="C1937" s="6" t="s">
        <v>23</v>
      </c>
      <c r="D1937" s="6">
        <v>2020</v>
      </c>
      <c r="E1937" s="6">
        <v>6</v>
      </c>
      <c r="F1937" s="6" t="s">
        <v>26</v>
      </c>
      <c r="G1937" s="6" t="s">
        <v>53</v>
      </c>
      <c r="H1937" s="6">
        <v>8</v>
      </c>
      <c r="I1937" s="10">
        <v>0</v>
      </c>
      <c r="J1937" s="0">
        <v>43997</v>
      </c>
      <c r="K1937" s="0" t="s">
        <v>63</v>
      </c>
      <c r="L1937" s="0" t="s">
        <v>124</v>
      </c>
      <c r="M1937" s="0">
        <v>323</v>
      </c>
      <c r="N1937" s="0">
        <v>1</v>
      </c>
      <c r="O1937" s="7">
        <v>0</v>
      </c>
      <c r="P1937" s="7" t="s">
        <v>97</v>
      </c>
      <c r="Q1937" s="7">
        <v>0</v>
      </c>
      <c r="R1937" s="7">
        <v>850</v>
      </c>
      <c r="S1937" s="11">
        <v>850</v>
      </c>
      <c r="T1937" s="13">
        <v>0</v>
      </c>
      <c r="U1937" s="13" t="s">
        <v>998</v>
      </c>
      <c r="V1937" s="0" t="s">
        <v>26</v>
      </c>
      <c r="W1937" s="0" t="s">
        <v>2515</v>
      </c>
      <c r="X1937" s="0">
        <v>1</v>
      </c>
      <c r="Y1937" s="0" t="s">
        <v>97</v>
      </c>
      <c r="Z1937" s="0" t="s">
        <v>28</v>
      </c>
      <c r="AA1937" s="0" t="s">
        <v>55</v>
      </c>
      <c r="AB1937" s="0" t="s">
        <v>23</v>
      </c>
    </row>
    <row r="1938">
      <c r="A1938" s="6" t="s">
        <v>2517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1245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44</v>
      </c>
      <c r="V1938" s="0" t="s">
        <v>26</v>
      </c>
      <c r="W1938" s="0" t="s">
        <v>2468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2518</v>
      </c>
      <c r="B1939" s="6" t="s">
        <v>22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993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123</v>
      </c>
      <c r="V1939" s="0" t="s">
        <v>26</v>
      </c>
      <c r="W1939" s="0" t="s">
        <v>2517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2519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995</v>
      </c>
      <c r="M1940" s="0">
        <v>0</v>
      </c>
      <c r="N1940" s="0">
        <v>0</v>
      </c>
      <c r="O1940" s="7">
        <v>0</v>
      </c>
      <c r="P1940" s="7" t="s">
        <v>23</v>
      </c>
      <c r="Q1940" s="7">
        <v>0</v>
      </c>
      <c r="R1940" s="7">
        <v>0</v>
      </c>
      <c r="S1940" s="11">
        <v>0</v>
      </c>
      <c r="T1940" s="13">
        <v>0</v>
      </c>
      <c r="U1940" s="13" t="s">
        <v>996</v>
      </c>
      <c r="V1940" s="0" t="s">
        <v>26</v>
      </c>
      <c r="W1940" s="0" t="s">
        <v>2518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2520</v>
      </c>
      <c r="B1941" s="6" t="s">
        <v>42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995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998</v>
      </c>
      <c r="V1941" s="0" t="s">
        <v>26</v>
      </c>
      <c r="W1941" s="0" t="s">
        <v>2519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2521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1253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44</v>
      </c>
      <c r="V1942" s="0" t="s">
        <v>26</v>
      </c>
      <c r="W1942" s="0" t="s">
        <v>2468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2522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993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123</v>
      </c>
      <c r="V1943" s="0" t="s">
        <v>26</v>
      </c>
      <c r="W1943" s="0" t="s">
        <v>2521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2523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995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996</v>
      </c>
      <c r="V1944" s="0" t="s">
        <v>26</v>
      </c>
      <c r="W1944" s="0" t="s">
        <v>2522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2524</v>
      </c>
      <c r="B1945" s="6" t="s">
        <v>42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995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998</v>
      </c>
      <c r="V1945" s="0" t="s">
        <v>26</v>
      </c>
      <c r="W1945" s="0" t="s">
        <v>2523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2525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1258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2422.3</v>
      </c>
      <c r="S1946" s="11">
        <v>2422.3</v>
      </c>
      <c r="T1946" s="13">
        <v>0</v>
      </c>
      <c r="U1946" s="13" t="s">
        <v>44</v>
      </c>
      <c r="V1946" s="0" t="s">
        <v>26</v>
      </c>
      <c r="W1946" s="0" t="s">
        <v>2468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2526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993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2422.3</v>
      </c>
      <c r="S1947" s="11">
        <v>2422.3</v>
      </c>
      <c r="T1947" s="13">
        <v>0</v>
      </c>
      <c r="U1947" s="13" t="s">
        <v>123</v>
      </c>
      <c r="V1947" s="0" t="s">
        <v>26</v>
      </c>
      <c r="W1947" s="0" t="s">
        <v>2525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2527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995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2422.3</v>
      </c>
      <c r="S1948" s="11">
        <v>2422.3</v>
      </c>
      <c r="T1948" s="13">
        <v>0</v>
      </c>
      <c r="U1948" s="13" t="s">
        <v>996</v>
      </c>
      <c r="V1948" s="0" t="s">
        <v>26</v>
      </c>
      <c r="W1948" s="0" t="s">
        <v>2526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2528</v>
      </c>
      <c r="B1949" s="6" t="s">
        <v>42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995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2422.3</v>
      </c>
      <c r="S1949" s="11">
        <v>2422.3</v>
      </c>
      <c r="T1949" s="13">
        <v>0</v>
      </c>
      <c r="U1949" s="13" t="s">
        <v>998</v>
      </c>
      <c r="V1949" s="0" t="s">
        <v>26</v>
      </c>
      <c r="W1949" s="0" t="s">
        <v>2527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2528</v>
      </c>
      <c r="B1950" s="6" t="s">
        <v>23</v>
      </c>
      <c r="C1950" s="6" t="s">
        <v>23</v>
      </c>
      <c r="D1950" s="6">
        <v>2020</v>
      </c>
      <c r="E1950" s="6">
        <v>6</v>
      </c>
      <c r="F1950" s="6" t="s">
        <v>26</v>
      </c>
      <c r="G1950" s="6" t="s">
        <v>53</v>
      </c>
      <c r="H1950" s="6">
        <v>7</v>
      </c>
      <c r="I1950" s="10">
        <v>0</v>
      </c>
      <c r="J1950" s="0">
        <v>43999</v>
      </c>
      <c r="K1950" s="0" t="s">
        <v>62</v>
      </c>
      <c r="L1950" s="0" t="s">
        <v>1896</v>
      </c>
      <c r="M1950" s="0">
        <v>322</v>
      </c>
      <c r="N1950" s="0">
        <v>1</v>
      </c>
      <c r="O1950" s="7">
        <v>0</v>
      </c>
      <c r="P1950" s="7" t="s">
        <v>23</v>
      </c>
      <c r="Q1950" s="7">
        <v>0</v>
      </c>
      <c r="R1950" s="7">
        <v>1389.68</v>
      </c>
      <c r="S1950" s="11">
        <v>1389.68</v>
      </c>
      <c r="T1950" s="13">
        <v>0</v>
      </c>
      <c r="U1950" s="13" t="s">
        <v>998</v>
      </c>
      <c r="V1950" s="0" t="s">
        <v>26</v>
      </c>
      <c r="W1950" s="0" t="s">
        <v>2527</v>
      </c>
      <c r="X1950" s="0">
        <v>1</v>
      </c>
      <c r="Y1950" s="0" t="s">
        <v>97</v>
      </c>
      <c r="Z1950" s="0" t="s">
        <v>28</v>
      </c>
      <c r="AA1950" s="0" t="s">
        <v>55</v>
      </c>
      <c r="AB1950" s="0" t="s">
        <v>23</v>
      </c>
    </row>
    <row r="1951">
      <c r="A1951" s="6" t="s">
        <v>2528</v>
      </c>
      <c r="B1951" s="6" t="s">
        <v>23</v>
      </c>
      <c r="C1951" s="6" t="s">
        <v>23</v>
      </c>
      <c r="D1951" s="6">
        <v>2020</v>
      </c>
      <c r="E1951" s="6">
        <v>6</v>
      </c>
      <c r="F1951" s="6" t="s">
        <v>26</v>
      </c>
      <c r="G1951" s="6" t="s">
        <v>53</v>
      </c>
      <c r="H1951" s="6">
        <v>8</v>
      </c>
      <c r="I1951" s="10">
        <v>0</v>
      </c>
      <c r="J1951" s="0">
        <v>43997</v>
      </c>
      <c r="K1951" s="0" t="s">
        <v>63</v>
      </c>
      <c r="L1951" s="0" t="s">
        <v>124</v>
      </c>
      <c r="M1951" s="0">
        <v>323</v>
      </c>
      <c r="N1951" s="0">
        <v>1</v>
      </c>
      <c r="O1951" s="7">
        <v>0</v>
      </c>
      <c r="P1951" s="7" t="s">
        <v>97</v>
      </c>
      <c r="Q1951" s="7">
        <v>0</v>
      </c>
      <c r="R1951" s="7">
        <v>1032.62</v>
      </c>
      <c r="S1951" s="11">
        <v>1032.62</v>
      </c>
      <c r="T1951" s="13">
        <v>0</v>
      </c>
      <c r="U1951" s="13" t="s">
        <v>998</v>
      </c>
      <c r="V1951" s="0" t="s">
        <v>26</v>
      </c>
      <c r="W1951" s="0" t="s">
        <v>2527</v>
      </c>
      <c r="X1951" s="0">
        <v>1</v>
      </c>
      <c r="Y1951" s="0" t="s">
        <v>97</v>
      </c>
      <c r="Z1951" s="0" t="s">
        <v>28</v>
      </c>
      <c r="AA1951" s="0" t="s">
        <v>55</v>
      </c>
      <c r="AB1951" s="0" t="s">
        <v>23</v>
      </c>
    </row>
    <row r="1952">
      <c r="A1952" s="6" t="s">
        <v>2529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1727</v>
      </c>
      <c r="M1952" s="0">
        <v>0</v>
      </c>
      <c r="N1952" s="0">
        <v>0</v>
      </c>
      <c r="O1952" s="7">
        <v>0</v>
      </c>
      <c r="P1952" s="7" t="s">
        <v>23</v>
      </c>
      <c r="Q1952" s="7">
        <v>0</v>
      </c>
      <c r="R1952" s="7">
        <v>0</v>
      </c>
      <c r="S1952" s="11">
        <v>0</v>
      </c>
      <c r="T1952" s="13">
        <v>0</v>
      </c>
      <c r="U1952" s="13" t="s">
        <v>40</v>
      </c>
      <c r="V1952" s="0" t="s">
        <v>26</v>
      </c>
      <c r="W1952" s="0" t="s">
        <v>2372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2530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2531</v>
      </c>
      <c r="M1953" s="0">
        <v>0</v>
      </c>
      <c r="N1953" s="0">
        <v>0</v>
      </c>
      <c r="O1953" s="7">
        <v>0</v>
      </c>
      <c r="P1953" s="7" t="s">
        <v>23</v>
      </c>
      <c r="Q1953" s="7">
        <v>328941.94</v>
      </c>
      <c r="R1953" s="7">
        <v>66458.75</v>
      </c>
      <c r="S1953" s="11">
        <v>0</v>
      </c>
      <c r="T1953" s="13">
        <v>395400.69</v>
      </c>
      <c r="U1953" s="13" t="s">
        <v>34</v>
      </c>
      <c r="V1953" s="0" t="s">
        <v>26</v>
      </c>
      <c r="W1953" s="0" t="s">
        <v>1564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2532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1569</v>
      </c>
      <c r="M1954" s="0">
        <v>0</v>
      </c>
      <c r="N1954" s="0">
        <v>0</v>
      </c>
      <c r="O1954" s="7">
        <v>0</v>
      </c>
      <c r="P1954" s="7" t="s">
        <v>23</v>
      </c>
      <c r="Q1954" s="7">
        <v>294366.24</v>
      </c>
      <c r="R1954" s="7">
        <v>59543.64</v>
      </c>
      <c r="S1954" s="11">
        <v>0</v>
      </c>
      <c r="T1954" s="13">
        <v>353909.88</v>
      </c>
      <c r="U1954" s="13" t="s">
        <v>40</v>
      </c>
      <c r="V1954" s="0" t="s">
        <v>26</v>
      </c>
      <c r="W1954" s="0" t="s">
        <v>2530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2533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991</v>
      </c>
      <c r="M1955" s="0">
        <v>0</v>
      </c>
      <c r="N1955" s="0">
        <v>0</v>
      </c>
      <c r="O1955" s="7">
        <v>0</v>
      </c>
      <c r="P1955" s="7" t="s">
        <v>23</v>
      </c>
      <c r="Q1955" s="7">
        <v>258514.88</v>
      </c>
      <c r="R1955" s="7">
        <v>52312.44</v>
      </c>
      <c r="S1955" s="11">
        <v>0</v>
      </c>
      <c r="T1955" s="13">
        <v>310827.32</v>
      </c>
      <c r="U1955" s="13" t="s">
        <v>44</v>
      </c>
      <c r="V1955" s="0" t="s">
        <v>26</v>
      </c>
      <c r="W1955" s="0" t="s">
        <v>2532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2534</v>
      </c>
      <c r="B1956" s="6" t="s">
        <v>22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993</v>
      </c>
      <c r="M1956" s="0">
        <v>0</v>
      </c>
      <c r="N1956" s="0">
        <v>0</v>
      </c>
      <c r="O1956" s="7">
        <v>0</v>
      </c>
      <c r="P1956" s="7" t="s">
        <v>23</v>
      </c>
      <c r="Q1956" s="7">
        <v>258514.88</v>
      </c>
      <c r="R1956" s="7">
        <v>52312.44</v>
      </c>
      <c r="S1956" s="11">
        <v>0</v>
      </c>
      <c r="T1956" s="13">
        <v>310827.32</v>
      </c>
      <c r="U1956" s="13" t="s">
        <v>123</v>
      </c>
      <c r="V1956" s="0" t="s">
        <v>26</v>
      </c>
      <c r="W1956" s="0" t="s">
        <v>2533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2535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995</v>
      </c>
      <c r="M1957" s="0">
        <v>0</v>
      </c>
      <c r="N1957" s="0">
        <v>0</v>
      </c>
      <c r="O1957" s="7">
        <v>0</v>
      </c>
      <c r="P1957" s="7" t="s">
        <v>23</v>
      </c>
      <c r="Q1957" s="7">
        <v>258514.88</v>
      </c>
      <c r="R1957" s="7">
        <v>52312.44</v>
      </c>
      <c r="S1957" s="11">
        <v>0</v>
      </c>
      <c r="T1957" s="13">
        <v>310827.32</v>
      </c>
      <c r="U1957" s="13" t="s">
        <v>996</v>
      </c>
      <c r="V1957" s="0" t="s">
        <v>26</v>
      </c>
      <c r="W1957" s="0" t="s">
        <v>2534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2536</v>
      </c>
      <c r="B1958" s="6" t="s">
        <v>42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995</v>
      </c>
      <c r="M1958" s="0">
        <v>0</v>
      </c>
      <c r="N1958" s="0">
        <v>0</v>
      </c>
      <c r="O1958" s="7">
        <v>0</v>
      </c>
      <c r="P1958" s="7" t="s">
        <v>23</v>
      </c>
      <c r="Q1958" s="7">
        <v>258514.88</v>
      </c>
      <c r="R1958" s="7">
        <v>52312.44</v>
      </c>
      <c r="S1958" s="11">
        <v>0</v>
      </c>
      <c r="T1958" s="13">
        <v>310827.32</v>
      </c>
      <c r="U1958" s="13" t="s">
        <v>998</v>
      </c>
      <c r="V1958" s="0" t="s">
        <v>26</v>
      </c>
      <c r="W1958" s="0" t="s">
        <v>2535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2536</v>
      </c>
      <c r="B1959" s="6" t="s">
        <v>23</v>
      </c>
      <c r="C1959" s="6" t="s">
        <v>23</v>
      </c>
      <c r="D1959" s="6">
        <v>2020</v>
      </c>
      <c r="E1959" s="6">
        <v>6</v>
      </c>
      <c r="F1959" s="6" t="s">
        <v>26</v>
      </c>
      <c r="G1959" s="6" t="s">
        <v>53</v>
      </c>
      <c r="H1959" s="6">
        <v>2</v>
      </c>
      <c r="I1959" s="10">
        <v>0</v>
      </c>
      <c r="J1959" s="0">
        <v>43997</v>
      </c>
      <c r="K1959" s="0" t="s">
        <v>56</v>
      </c>
      <c r="L1959" s="0" t="s">
        <v>480</v>
      </c>
      <c r="M1959" s="0">
        <v>320</v>
      </c>
      <c r="N1959" s="0">
        <v>1</v>
      </c>
      <c r="O1959" s="7">
        <v>0</v>
      </c>
      <c r="P1959" s="7" t="s">
        <v>97</v>
      </c>
      <c r="Q1959" s="7">
        <v>0</v>
      </c>
      <c r="R1959" s="7">
        <v>26156.22</v>
      </c>
      <c r="S1959" s="11">
        <v>0</v>
      </c>
      <c r="T1959" s="13">
        <v>0</v>
      </c>
      <c r="U1959" s="13" t="s">
        <v>998</v>
      </c>
      <c r="V1959" s="0" t="s">
        <v>26</v>
      </c>
      <c r="W1959" s="0" t="s">
        <v>2535</v>
      </c>
      <c r="X1959" s="0">
        <v>1</v>
      </c>
      <c r="Y1959" s="0" t="s">
        <v>97</v>
      </c>
      <c r="Z1959" s="0" t="s">
        <v>28</v>
      </c>
      <c r="AA1959" s="0" t="s">
        <v>55</v>
      </c>
      <c r="AB1959" s="0" t="s">
        <v>23</v>
      </c>
    </row>
    <row r="1960">
      <c r="A1960" s="6" t="s">
        <v>2536</v>
      </c>
      <c r="B1960" s="6" t="s">
        <v>23</v>
      </c>
      <c r="C1960" s="6" t="s">
        <v>23</v>
      </c>
      <c r="D1960" s="6">
        <v>2020</v>
      </c>
      <c r="E1960" s="6">
        <v>6</v>
      </c>
      <c r="F1960" s="6" t="s">
        <v>26</v>
      </c>
      <c r="G1960" s="6" t="s">
        <v>53</v>
      </c>
      <c r="H1960" s="6">
        <v>9</v>
      </c>
      <c r="I1960" s="10">
        <v>0</v>
      </c>
      <c r="J1960" s="0">
        <v>44012</v>
      </c>
      <c r="K1960" s="0" t="s">
        <v>481</v>
      </c>
      <c r="L1960" s="0" t="s">
        <v>482</v>
      </c>
      <c r="M1960" s="0">
        <v>324</v>
      </c>
      <c r="N1960" s="0">
        <v>1</v>
      </c>
      <c r="O1960" s="7">
        <v>0</v>
      </c>
      <c r="P1960" s="7" t="s">
        <v>97</v>
      </c>
      <c r="Q1960" s="7">
        <v>0</v>
      </c>
      <c r="R1960" s="7">
        <v>26156.22</v>
      </c>
      <c r="S1960" s="11">
        <v>0</v>
      </c>
      <c r="T1960" s="13">
        <v>0</v>
      </c>
      <c r="U1960" s="13" t="s">
        <v>998</v>
      </c>
      <c r="V1960" s="0" t="s">
        <v>26</v>
      </c>
      <c r="W1960" s="0" t="s">
        <v>2535</v>
      </c>
      <c r="X1960" s="0">
        <v>1</v>
      </c>
      <c r="Y1960" s="0" t="s">
        <v>97</v>
      </c>
      <c r="Z1960" s="0" t="s">
        <v>28</v>
      </c>
      <c r="AA1960" s="0" t="s">
        <v>55</v>
      </c>
      <c r="AB1960" s="0" t="s">
        <v>23</v>
      </c>
    </row>
    <row r="1961">
      <c r="A1961" s="6" t="s">
        <v>2537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1001</v>
      </c>
      <c r="M1961" s="0">
        <v>0</v>
      </c>
      <c r="N1961" s="0">
        <v>0</v>
      </c>
      <c r="O1961" s="7">
        <v>0</v>
      </c>
      <c r="P1961" s="7" t="s">
        <v>23</v>
      </c>
      <c r="Q1961" s="7">
        <v>0</v>
      </c>
      <c r="R1961" s="7">
        <v>0</v>
      </c>
      <c r="S1961" s="11">
        <v>0</v>
      </c>
      <c r="T1961" s="13">
        <v>0</v>
      </c>
      <c r="U1961" s="13" t="s">
        <v>44</v>
      </c>
      <c r="V1961" s="0" t="s">
        <v>26</v>
      </c>
      <c r="W1961" s="0" t="s">
        <v>2532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2538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993</v>
      </c>
      <c r="M1962" s="0">
        <v>0</v>
      </c>
      <c r="N1962" s="0">
        <v>0</v>
      </c>
      <c r="O1962" s="7">
        <v>0</v>
      </c>
      <c r="P1962" s="7" t="s">
        <v>23</v>
      </c>
      <c r="Q1962" s="7">
        <v>0</v>
      </c>
      <c r="R1962" s="7">
        <v>0</v>
      </c>
      <c r="S1962" s="11">
        <v>0</v>
      </c>
      <c r="T1962" s="13">
        <v>0</v>
      </c>
      <c r="U1962" s="13" t="s">
        <v>123</v>
      </c>
      <c r="V1962" s="0" t="s">
        <v>26</v>
      </c>
      <c r="W1962" s="0" t="s">
        <v>2537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2539</v>
      </c>
      <c r="B1963" s="6" t="s">
        <v>22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995</v>
      </c>
      <c r="M1963" s="0">
        <v>0</v>
      </c>
      <c r="N1963" s="0">
        <v>0</v>
      </c>
      <c r="O1963" s="7">
        <v>0</v>
      </c>
      <c r="P1963" s="7" t="s">
        <v>23</v>
      </c>
      <c r="Q1963" s="7">
        <v>0</v>
      </c>
      <c r="R1963" s="7">
        <v>0</v>
      </c>
      <c r="S1963" s="11">
        <v>0</v>
      </c>
      <c r="T1963" s="13">
        <v>0</v>
      </c>
      <c r="U1963" s="13" t="s">
        <v>996</v>
      </c>
      <c r="V1963" s="0" t="s">
        <v>26</v>
      </c>
      <c r="W1963" s="0" t="s">
        <v>2538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2540</v>
      </c>
      <c r="B1964" s="6" t="s">
        <v>42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995</v>
      </c>
      <c r="M1964" s="0">
        <v>0</v>
      </c>
      <c r="N1964" s="0">
        <v>0</v>
      </c>
      <c r="O1964" s="7">
        <v>0</v>
      </c>
      <c r="P1964" s="7" t="s">
        <v>23</v>
      </c>
      <c r="Q1964" s="7">
        <v>0</v>
      </c>
      <c r="R1964" s="7">
        <v>0</v>
      </c>
      <c r="S1964" s="11">
        <v>0</v>
      </c>
      <c r="T1964" s="13">
        <v>0</v>
      </c>
      <c r="U1964" s="13" t="s">
        <v>998</v>
      </c>
      <c r="V1964" s="0" t="s">
        <v>26</v>
      </c>
      <c r="W1964" s="0" t="s">
        <v>2539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2541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1011</v>
      </c>
      <c r="M1965" s="0">
        <v>0</v>
      </c>
      <c r="N1965" s="0">
        <v>0</v>
      </c>
      <c r="O1965" s="7">
        <v>0</v>
      </c>
      <c r="P1965" s="7" t="s">
        <v>23</v>
      </c>
      <c r="Q1965" s="7">
        <v>0</v>
      </c>
      <c r="R1965" s="7">
        <v>0</v>
      </c>
      <c r="S1965" s="11">
        <v>0</v>
      </c>
      <c r="T1965" s="13">
        <v>0</v>
      </c>
      <c r="U1965" s="13" t="s">
        <v>44</v>
      </c>
      <c r="V1965" s="0" t="s">
        <v>26</v>
      </c>
      <c r="W1965" s="0" t="s">
        <v>2532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2542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993</v>
      </c>
      <c r="M1966" s="0">
        <v>0</v>
      </c>
      <c r="N1966" s="0">
        <v>0</v>
      </c>
      <c r="O1966" s="7">
        <v>0</v>
      </c>
      <c r="P1966" s="7" t="s">
        <v>23</v>
      </c>
      <c r="Q1966" s="7">
        <v>0</v>
      </c>
      <c r="R1966" s="7">
        <v>0</v>
      </c>
      <c r="S1966" s="11">
        <v>0</v>
      </c>
      <c r="T1966" s="13">
        <v>0</v>
      </c>
      <c r="U1966" s="13" t="s">
        <v>123</v>
      </c>
      <c r="V1966" s="0" t="s">
        <v>26</v>
      </c>
      <c r="W1966" s="0" t="s">
        <v>2541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2543</v>
      </c>
      <c r="B1967" s="6" t="s">
        <v>22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995</v>
      </c>
      <c r="M1967" s="0">
        <v>0</v>
      </c>
      <c r="N1967" s="0">
        <v>0</v>
      </c>
      <c r="O1967" s="7">
        <v>0</v>
      </c>
      <c r="P1967" s="7" t="s">
        <v>23</v>
      </c>
      <c r="Q1967" s="7">
        <v>0</v>
      </c>
      <c r="R1967" s="7">
        <v>0</v>
      </c>
      <c r="S1967" s="11">
        <v>0</v>
      </c>
      <c r="T1967" s="13">
        <v>0</v>
      </c>
      <c r="U1967" s="13" t="s">
        <v>996</v>
      </c>
      <c r="V1967" s="0" t="s">
        <v>26</v>
      </c>
      <c r="W1967" s="0" t="s">
        <v>2542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2544</v>
      </c>
      <c r="B1968" s="6" t="s">
        <v>42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995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998</v>
      </c>
      <c r="V1968" s="0" t="s">
        <v>26</v>
      </c>
      <c r="W1968" s="0" t="s">
        <v>2543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2545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1016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44</v>
      </c>
      <c r="V1969" s="0" t="s">
        <v>26</v>
      </c>
      <c r="W1969" s="0" t="s">
        <v>2532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2546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993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123</v>
      </c>
      <c r="V1970" s="0" t="s">
        <v>26</v>
      </c>
      <c r="W1970" s="0" t="s">
        <v>2545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2547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995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996</v>
      </c>
      <c r="V1971" s="0" t="s">
        <v>26</v>
      </c>
      <c r="W1971" s="0" t="s">
        <v>2546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2548</v>
      </c>
      <c r="B1972" s="6" t="s">
        <v>42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995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998</v>
      </c>
      <c r="V1972" s="0" t="s">
        <v>26</v>
      </c>
      <c r="W1972" s="0" t="s">
        <v>2547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2549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1021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44</v>
      </c>
      <c r="V1973" s="0" t="s">
        <v>26</v>
      </c>
      <c r="W1973" s="0" t="s">
        <v>2532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2550</v>
      </c>
      <c r="B1974" s="6" t="s">
        <v>22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993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123</v>
      </c>
      <c r="V1974" s="0" t="s">
        <v>26</v>
      </c>
      <c r="W1974" s="0" t="s">
        <v>2549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2551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995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996</v>
      </c>
      <c r="V1975" s="0" t="s">
        <v>26</v>
      </c>
      <c r="W1975" s="0" t="s">
        <v>2550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2552</v>
      </c>
      <c r="B1976" s="6" t="s">
        <v>42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995</v>
      </c>
      <c r="M1976" s="0">
        <v>0</v>
      </c>
      <c r="N1976" s="0">
        <v>0</v>
      </c>
      <c r="O1976" s="7">
        <v>0</v>
      </c>
      <c r="P1976" s="7" t="s">
        <v>23</v>
      </c>
      <c r="Q1976" s="7">
        <v>0</v>
      </c>
      <c r="R1976" s="7">
        <v>0</v>
      </c>
      <c r="S1976" s="11">
        <v>0</v>
      </c>
      <c r="T1976" s="13">
        <v>0</v>
      </c>
      <c r="U1976" s="13" t="s">
        <v>998</v>
      </c>
      <c r="V1976" s="0" t="s">
        <v>26</v>
      </c>
      <c r="W1976" s="0" t="s">
        <v>2551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2553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486</v>
      </c>
      <c r="M1977" s="0">
        <v>0</v>
      </c>
      <c r="N1977" s="0">
        <v>0</v>
      </c>
      <c r="O1977" s="7">
        <v>0</v>
      </c>
      <c r="P1977" s="7" t="s">
        <v>23</v>
      </c>
      <c r="Q1977" s="7">
        <v>0</v>
      </c>
      <c r="R1977" s="7">
        <v>0</v>
      </c>
      <c r="S1977" s="11">
        <v>0</v>
      </c>
      <c r="T1977" s="13">
        <v>0</v>
      </c>
      <c r="U1977" s="13" t="s">
        <v>44</v>
      </c>
      <c r="V1977" s="0" t="s">
        <v>26</v>
      </c>
      <c r="W1977" s="0" t="s">
        <v>2532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2554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993</v>
      </c>
      <c r="M1978" s="0">
        <v>0</v>
      </c>
      <c r="N1978" s="0">
        <v>0</v>
      </c>
      <c r="O1978" s="7">
        <v>0</v>
      </c>
      <c r="P1978" s="7" t="s">
        <v>23</v>
      </c>
      <c r="Q1978" s="7">
        <v>0</v>
      </c>
      <c r="R1978" s="7">
        <v>0</v>
      </c>
      <c r="S1978" s="11">
        <v>0</v>
      </c>
      <c r="T1978" s="13">
        <v>0</v>
      </c>
      <c r="U1978" s="13" t="s">
        <v>123</v>
      </c>
      <c r="V1978" s="0" t="s">
        <v>26</v>
      </c>
      <c r="W1978" s="0" t="s">
        <v>2553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2555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995</v>
      </c>
      <c r="M1979" s="0">
        <v>0</v>
      </c>
      <c r="N1979" s="0">
        <v>0</v>
      </c>
      <c r="O1979" s="7">
        <v>0</v>
      </c>
      <c r="P1979" s="7" t="s">
        <v>23</v>
      </c>
      <c r="Q1979" s="7">
        <v>0</v>
      </c>
      <c r="R1979" s="7">
        <v>0</v>
      </c>
      <c r="S1979" s="11">
        <v>0</v>
      </c>
      <c r="T1979" s="13">
        <v>0</v>
      </c>
      <c r="U1979" s="13" t="s">
        <v>996</v>
      </c>
      <c r="V1979" s="0" t="s">
        <v>26</v>
      </c>
      <c r="W1979" s="0" t="s">
        <v>2554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2556</v>
      </c>
      <c r="B1980" s="6" t="s">
        <v>42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995</v>
      </c>
      <c r="M1980" s="0">
        <v>0</v>
      </c>
      <c r="N1980" s="0">
        <v>0</v>
      </c>
      <c r="O1980" s="7">
        <v>0</v>
      </c>
      <c r="P1980" s="7" t="s">
        <v>23</v>
      </c>
      <c r="Q1980" s="7">
        <v>0</v>
      </c>
      <c r="R1980" s="7">
        <v>0</v>
      </c>
      <c r="S1980" s="11">
        <v>0</v>
      </c>
      <c r="T1980" s="13">
        <v>0</v>
      </c>
      <c r="U1980" s="13" t="s">
        <v>998</v>
      </c>
      <c r="V1980" s="0" t="s">
        <v>26</v>
      </c>
      <c r="W1980" s="0" t="s">
        <v>2555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2557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1030</v>
      </c>
      <c r="M1981" s="0">
        <v>0</v>
      </c>
      <c r="N1981" s="0">
        <v>0</v>
      </c>
      <c r="O1981" s="7">
        <v>0</v>
      </c>
      <c r="P1981" s="7" t="s">
        <v>23</v>
      </c>
      <c r="Q1981" s="7">
        <v>0</v>
      </c>
      <c r="R1981" s="7">
        <v>0</v>
      </c>
      <c r="S1981" s="11">
        <v>0</v>
      </c>
      <c r="T1981" s="13">
        <v>0</v>
      </c>
      <c r="U1981" s="13" t="s">
        <v>44</v>
      </c>
      <c r="V1981" s="0" t="s">
        <v>26</v>
      </c>
      <c r="W1981" s="0" t="s">
        <v>2532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2558</v>
      </c>
      <c r="B1982" s="6" t="s">
        <v>22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993</v>
      </c>
      <c r="M1982" s="0">
        <v>0</v>
      </c>
      <c r="N1982" s="0">
        <v>0</v>
      </c>
      <c r="O1982" s="7">
        <v>0</v>
      </c>
      <c r="P1982" s="7" t="s">
        <v>23</v>
      </c>
      <c r="Q1982" s="7">
        <v>0</v>
      </c>
      <c r="R1982" s="7">
        <v>0</v>
      </c>
      <c r="S1982" s="11">
        <v>0</v>
      </c>
      <c r="T1982" s="13">
        <v>0</v>
      </c>
      <c r="U1982" s="13" t="s">
        <v>123</v>
      </c>
      <c r="V1982" s="0" t="s">
        <v>26</v>
      </c>
      <c r="W1982" s="0" t="s">
        <v>2557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2559</v>
      </c>
      <c r="B1983" s="6" t="s">
        <v>22</v>
      </c>
      <c r="C1983" s="6" t="s">
        <v>22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23</v>
      </c>
      <c r="K1983" s="0" t="s">
        <v>23</v>
      </c>
      <c r="L1983" s="0" t="s">
        <v>995</v>
      </c>
      <c r="M1983" s="0">
        <v>0</v>
      </c>
      <c r="N1983" s="0">
        <v>0</v>
      </c>
      <c r="O1983" s="7">
        <v>0</v>
      </c>
      <c r="P1983" s="7" t="s">
        <v>23</v>
      </c>
      <c r="Q1983" s="7">
        <v>0</v>
      </c>
      <c r="R1983" s="7">
        <v>0</v>
      </c>
      <c r="S1983" s="11">
        <v>0</v>
      </c>
      <c r="T1983" s="13">
        <v>0</v>
      </c>
      <c r="U1983" s="13" t="s">
        <v>996</v>
      </c>
      <c r="V1983" s="0" t="s">
        <v>26</v>
      </c>
      <c r="W1983" s="0" t="s">
        <v>2558</v>
      </c>
      <c r="X1983" s="0" t="s">
        <v>23</v>
      </c>
      <c r="Y1983" s="0" t="s">
        <v>23</v>
      </c>
      <c r="Z1983" s="0" t="s">
        <v>28</v>
      </c>
      <c r="AA1983" s="0" t="s">
        <v>28</v>
      </c>
      <c r="AB1983" s="0" t="s">
        <v>23</v>
      </c>
    </row>
    <row r="1984">
      <c r="A1984" s="6" t="s">
        <v>2560</v>
      </c>
      <c r="B1984" s="6" t="s">
        <v>42</v>
      </c>
      <c r="C1984" s="6" t="s">
        <v>22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23</v>
      </c>
      <c r="K1984" s="0" t="s">
        <v>23</v>
      </c>
      <c r="L1984" s="0" t="s">
        <v>995</v>
      </c>
      <c r="M1984" s="0">
        <v>0</v>
      </c>
      <c r="N1984" s="0">
        <v>0</v>
      </c>
      <c r="O1984" s="7">
        <v>0</v>
      </c>
      <c r="P1984" s="7" t="s">
        <v>23</v>
      </c>
      <c r="Q1984" s="7">
        <v>0</v>
      </c>
      <c r="R1984" s="7">
        <v>0</v>
      </c>
      <c r="S1984" s="11">
        <v>0</v>
      </c>
      <c r="T1984" s="13">
        <v>0</v>
      </c>
      <c r="U1984" s="13" t="s">
        <v>998</v>
      </c>
      <c r="V1984" s="0" t="s">
        <v>26</v>
      </c>
      <c r="W1984" s="0" t="s">
        <v>2559</v>
      </c>
      <c r="X1984" s="0" t="s">
        <v>23</v>
      </c>
      <c r="Y1984" s="0" t="s">
        <v>23</v>
      </c>
      <c r="Z1984" s="0" t="s">
        <v>28</v>
      </c>
      <c r="AA1984" s="0" t="s">
        <v>28</v>
      </c>
      <c r="AB1984" s="0" t="s">
        <v>23</v>
      </c>
    </row>
    <row r="1985">
      <c r="A1985" s="6" t="s">
        <v>2561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1035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44</v>
      </c>
      <c r="V1985" s="0" t="s">
        <v>26</v>
      </c>
      <c r="W1985" s="0" t="s">
        <v>2532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2562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993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123</v>
      </c>
      <c r="V1986" s="0" t="s">
        <v>26</v>
      </c>
      <c r="W1986" s="0" t="s">
        <v>2561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2563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995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996</v>
      </c>
      <c r="V1987" s="0" t="s">
        <v>26</v>
      </c>
      <c r="W1987" s="0" t="s">
        <v>2562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2564</v>
      </c>
      <c r="B1988" s="6" t="s">
        <v>42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995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998</v>
      </c>
      <c r="V1988" s="0" t="s">
        <v>26</v>
      </c>
      <c r="W1988" s="0" t="s">
        <v>2563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2565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1040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44</v>
      </c>
      <c r="V1989" s="0" t="s">
        <v>26</v>
      </c>
      <c r="W1989" s="0" t="s">
        <v>2532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2566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993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123</v>
      </c>
      <c r="V1990" s="0" t="s">
        <v>26</v>
      </c>
      <c r="W1990" s="0" t="s">
        <v>2565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2567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995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996</v>
      </c>
      <c r="V1991" s="0" t="s">
        <v>26</v>
      </c>
      <c r="W1991" s="0" t="s">
        <v>2566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2568</v>
      </c>
      <c r="B1992" s="6" t="s">
        <v>42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995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998</v>
      </c>
      <c r="V1992" s="0" t="s">
        <v>26</v>
      </c>
      <c r="W1992" s="0" t="s">
        <v>2567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2569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1045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44</v>
      </c>
      <c r="V1993" s="0" t="s">
        <v>26</v>
      </c>
      <c r="W1993" s="0" t="s">
        <v>2532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2570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993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123</v>
      </c>
      <c r="V1994" s="0" t="s">
        <v>26</v>
      </c>
      <c r="W1994" s="0" t="s">
        <v>2569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2571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995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996</v>
      </c>
      <c r="V1995" s="0" t="s">
        <v>26</v>
      </c>
      <c r="W1995" s="0" t="s">
        <v>2570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2572</v>
      </c>
      <c r="B1996" s="6" t="s">
        <v>42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995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998</v>
      </c>
      <c r="V1996" s="0" t="s">
        <v>26</v>
      </c>
      <c r="W1996" s="0" t="s">
        <v>2571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2573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1050</v>
      </c>
      <c r="M1997" s="0">
        <v>0</v>
      </c>
      <c r="N1997" s="0">
        <v>0</v>
      </c>
      <c r="O1997" s="7">
        <v>0</v>
      </c>
      <c r="P1997" s="7" t="s">
        <v>23</v>
      </c>
      <c r="Q1997" s="7">
        <v>10000</v>
      </c>
      <c r="R1997" s="7">
        <v>2000</v>
      </c>
      <c r="S1997" s="11">
        <v>0</v>
      </c>
      <c r="T1997" s="13">
        <v>12000</v>
      </c>
      <c r="U1997" s="13" t="s">
        <v>44</v>
      </c>
      <c r="V1997" s="0" t="s">
        <v>26</v>
      </c>
      <c r="W1997" s="0" t="s">
        <v>2532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2574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993</v>
      </c>
      <c r="M1998" s="0">
        <v>0</v>
      </c>
      <c r="N1998" s="0">
        <v>0</v>
      </c>
      <c r="O1998" s="7">
        <v>0</v>
      </c>
      <c r="P1998" s="7" t="s">
        <v>23</v>
      </c>
      <c r="Q1998" s="7">
        <v>10000</v>
      </c>
      <c r="R1998" s="7">
        <v>2000</v>
      </c>
      <c r="S1998" s="11">
        <v>0</v>
      </c>
      <c r="T1998" s="13">
        <v>12000</v>
      </c>
      <c r="U1998" s="13" t="s">
        <v>123</v>
      </c>
      <c r="V1998" s="0" t="s">
        <v>26</v>
      </c>
      <c r="W1998" s="0" t="s">
        <v>2573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2575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995</v>
      </c>
      <c r="M1999" s="0">
        <v>0</v>
      </c>
      <c r="N1999" s="0">
        <v>0</v>
      </c>
      <c r="O1999" s="7">
        <v>0</v>
      </c>
      <c r="P1999" s="7" t="s">
        <v>23</v>
      </c>
      <c r="Q1999" s="7">
        <v>10000</v>
      </c>
      <c r="R1999" s="7">
        <v>2000</v>
      </c>
      <c r="S1999" s="11">
        <v>0</v>
      </c>
      <c r="T1999" s="13">
        <v>12000</v>
      </c>
      <c r="U1999" s="13" t="s">
        <v>996</v>
      </c>
      <c r="V1999" s="0" t="s">
        <v>26</v>
      </c>
      <c r="W1999" s="0" t="s">
        <v>2574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2576</v>
      </c>
      <c r="B2000" s="6" t="s">
        <v>42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995</v>
      </c>
      <c r="M2000" s="0">
        <v>0</v>
      </c>
      <c r="N2000" s="0">
        <v>0</v>
      </c>
      <c r="O2000" s="7">
        <v>0</v>
      </c>
      <c r="P2000" s="7" t="s">
        <v>23</v>
      </c>
      <c r="Q2000" s="7">
        <v>10000</v>
      </c>
      <c r="R2000" s="7">
        <v>2000</v>
      </c>
      <c r="S2000" s="11">
        <v>0</v>
      </c>
      <c r="T2000" s="13">
        <v>12000</v>
      </c>
      <c r="U2000" s="13" t="s">
        <v>998</v>
      </c>
      <c r="V2000" s="0" t="s">
        <v>26</v>
      </c>
      <c r="W2000" s="0" t="s">
        <v>2575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2576</v>
      </c>
      <c r="B2001" s="6" t="s">
        <v>23</v>
      </c>
      <c r="C2001" s="6" t="s">
        <v>23</v>
      </c>
      <c r="D2001" s="6">
        <v>2020</v>
      </c>
      <c r="E2001" s="6">
        <v>6</v>
      </c>
      <c r="F2001" s="6" t="s">
        <v>26</v>
      </c>
      <c r="G2001" s="6" t="s">
        <v>53</v>
      </c>
      <c r="H2001" s="6">
        <v>2</v>
      </c>
      <c r="I2001" s="10">
        <v>0</v>
      </c>
      <c r="J2001" s="0">
        <v>43997</v>
      </c>
      <c r="K2001" s="0" t="s">
        <v>56</v>
      </c>
      <c r="L2001" s="0" t="s">
        <v>480</v>
      </c>
      <c r="M2001" s="0">
        <v>320</v>
      </c>
      <c r="N2001" s="0">
        <v>1</v>
      </c>
      <c r="O2001" s="7">
        <v>0</v>
      </c>
      <c r="P2001" s="7" t="s">
        <v>97</v>
      </c>
      <c r="Q2001" s="7">
        <v>0</v>
      </c>
      <c r="R2001" s="7">
        <v>1000</v>
      </c>
      <c r="S2001" s="11">
        <v>0</v>
      </c>
      <c r="T2001" s="13">
        <v>0</v>
      </c>
      <c r="U2001" s="13" t="s">
        <v>998</v>
      </c>
      <c r="V2001" s="0" t="s">
        <v>26</v>
      </c>
      <c r="W2001" s="0" t="s">
        <v>2575</v>
      </c>
      <c r="X2001" s="0">
        <v>1</v>
      </c>
      <c r="Y2001" s="0" t="s">
        <v>97</v>
      </c>
      <c r="Z2001" s="0" t="s">
        <v>28</v>
      </c>
      <c r="AA2001" s="0" t="s">
        <v>55</v>
      </c>
      <c r="AB2001" s="0" t="s">
        <v>23</v>
      </c>
    </row>
    <row r="2002">
      <c r="A2002" s="6" t="s">
        <v>2576</v>
      </c>
      <c r="B2002" s="6" t="s">
        <v>23</v>
      </c>
      <c r="C2002" s="6" t="s">
        <v>23</v>
      </c>
      <c r="D2002" s="6">
        <v>2020</v>
      </c>
      <c r="E2002" s="6">
        <v>6</v>
      </c>
      <c r="F2002" s="6" t="s">
        <v>26</v>
      </c>
      <c r="G2002" s="6" t="s">
        <v>53</v>
      </c>
      <c r="H2002" s="6">
        <v>9</v>
      </c>
      <c r="I2002" s="10">
        <v>0</v>
      </c>
      <c r="J2002" s="0">
        <v>44012</v>
      </c>
      <c r="K2002" s="0" t="s">
        <v>481</v>
      </c>
      <c r="L2002" s="0" t="s">
        <v>482</v>
      </c>
      <c r="M2002" s="0">
        <v>324</v>
      </c>
      <c r="N2002" s="0">
        <v>1</v>
      </c>
      <c r="O2002" s="7">
        <v>0</v>
      </c>
      <c r="P2002" s="7" t="s">
        <v>97</v>
      </c>
      <c r="Q2002" s="7">
        <v>0</v>
      </c>
      <c r="R2002" s="7">
        <v>1000</v>
      </c>
      <c r="S2002" s="11">
        <v>0</v>
      </c>
      <c r="T2002" s="13">
        <v>0</v>
      </c>
      <c r="U2002" s="13" t="s">
        <v>998</v>
      </c>
      <c r="V2002" s="0" t="s">
        <v>26</v>
      </c>
      <c r="W2002" s="0" t="s">
        <v>2575</v>
      </c>
      <c r="X2002" s="0">
        <v>1</v>
      </c>
      <c r="Y2002" s="0" t="s">
        <v>97</v>
      </c>
      <c r="Z2002" s="0" t="s">
        <v>28</v>
      </c>
      <c r="AA2002" s="0" t="s">
        <v>55</v>
      </c>
      <c r="AB2002" s="0" t="s">
        <v>23</v>
      </c>
    </row>
    <row r="2003">
      <c r="A2003" s="6" t="s">
        <v>2577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1058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44</v>
      </c>
      <c r="V2003" s="0" t="s">
        <v>26</v>
      </c>
      <c r="W2003" s="0" t="s">
        <v>2532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2578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993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123</v>
      </c>
      <c r="V2004" s="0" t="s">
        <v>26</v>
      </c>
      <c r="W2004" s="0" t="s">
        <v>2577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2579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995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996</v>
      </c>
      <c r="V2005" s="0" t="s">
        <v>26</v>
      </c>
      <c r="W2005" s="0" t="s">
        <v>2578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2580</v>
      </c>
      <c r="B2006" s="6" t="s">
        <v>42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995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998</v>
      </c>
      <c r="V2006" s="0" t="s">
        <v>26</v>
      </c>
      <c r="W2006" s="0" t="s">
        <v>2579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2581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1063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44</v>
      </c>
      <c r="V2007" s="0" t="s">
        <v>26</v>
      </c>
      <c r="W2007" s="0" t="s">
        <v>2532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2582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993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123</v>
      </c>
      <c r="V2008" s="0" t="s">
        <v>26</v>
      </c>
      <c r="W2008" s="0" t="s">
        <v>2581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2583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995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996</v>
      </c>
      <c r="V2009" s="0" t="s">
        <v>26</v>
      </c>
      <c r="W2009" s="0" t="s">
        <v>2582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2584</v>
      </c>
      <c r="B2010" s="6" t="s">
        <v>42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995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998</v>
      </c>
      <c r="V2010" s="0" t="s">
        <v>26</v>
      </c>
      <c r="W2010" s="0" t="s">
        <v>2583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2585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1068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44</v>
      </c>
      <c r="V2011" s="0" t="s">
        <v>26</v>
      </c>
      <c r="W2011" s="0" t="s">
        <v>2532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2586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993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123</v>
      </c>
      <c r="V2012" s="0" t="s">
        <v>26</v>
      </c>
      <c r="W2012" s="0" t="s">
        <v>2585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2587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995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996</v>
      </c>
      <c r="V2013" s="0" t="s">
        <v>26</v>
      </c>
      <c r="W2013" s="0" t="s">
        <v>2586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2588</v>
      </c>
      <c r="B2014" s="6" t="s">
        <v>42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995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998</v>
      </c>
      <c r="V2014" s="0" t="s">
        <v>26</v>
      </c>
      <c r="W2014" s="0" t="s">
        <v>2587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2589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1030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44</v>
      </c>
      <c r="V2015" s="0" t="s">
        <v>26</v>
      </c>
      <c r="W2015" s="0" t="s">
        <v>2532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2590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993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123</v>
      </c>
      <c r="V2016" s="0" t="s">
        <v>26</v>
      </c>
      <c r="W2016" s="0" t="s">
        <v>2589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2591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995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996</v>
      </c>
      <c r="V2017" s="0" t="s">
        <v>26</v>
      </c>
      <c r="W2017" s="0" t="s">
        <v>2590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2592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995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998</v>
      </c>
      <c r="V2018" s="0" t="s">
        <v>26</v>
      </c>
      <c r="W2018" s="0" t="s">
        <v>2591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2593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1080</v>
      </c>
      <c r="M2019" s="0">
        <v>0</v>
      </c>
      <c r="N2019" s="0">
        <v>0</v>
      </c>
      <c r="O2019" s="7">
        <v>0</v>
      </c>
      <c r="P2019" s="7" t="s">
        <v>23</v>
      </c>
      <c r="Q2019" s="7">
        <v>25851.36</v>
      </c>
      <c r="R2019" s="7">
        <v>5231.2</v>
      </c>
      <c r="S2019" s="11">
        <v>0</v>
      </c>
      <c r="T2019" s="13">
        <v>31082.56</v>
      </c>
      <c r="U2019" s="13" t="s">
        <v>44</v>
      </c>
      <c r="V2019" s="0" t="s">
        <v>26</v>
      </c>
      <c r="W2019" s="0" t="s">
        <v>2532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2594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993</v>
      </c>
      <c r="M2020" s="0">
        <v>0</v>
      </c>
      <c r="N2020" s="0">
        <v>0</v>
      </c>
      <c r="O2020" s="7">
        <v>0</v>
      </c>
      <c r="P2020" s="7" t="s">
        <v>23</v>
      </c>
      <c r="Q2020" s="7">
        <v>25851.36</v>
      </c>
      <c r="R2020" s="7">
        <v>5231.2</v>
      </c>
      <c r="S2020" s="11">
        <v>0</v>
      </c>
      <c r="T2020" s="13">
        <v>31082.56</v>
      </c>
      <c r="U2020" s="13" t="s">
        <v>123</v>
      </c>
      <c r="V2020" s="0" t="s">
        <v>26</v>
      </c>
      <c r="W2020" s="0" t="s">
        <v>2593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2595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995</v>
      </c>
      <c r="M2021" s="0">
        <v>0</v>
      </c>
      <c r="N2021" s="0">
        <v>0</v>
      </c>
      <c r="O2021" s="7">
        <v>0</v>
      </c>
      <c r="P2021" s="7" t="s">
        <v>23</v>
      </c>
      <c r="Q2021" s="7">
        <v>25851.36</v>
      </c>
      <c r="R2021" s="7">
        <v>5231.2</v>
      </c>
      <c r="S2021" s="11">
        <v>0</v>
      </c>
      <c r="T2021" s="13">
        <v>31082.56</v>
      </c>
      <c r="U2021" s="13" t="s">
        <v>996</v>
      </c>
      <c r="V2021" s="0" t="s">
        <v>26</v>
      </c>
      <c r="W2021" s="0" t="s">
        <v>2594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2596</v>
      </c>
      <c r="B2022" s="6" t="s">
        <v>42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995</v>
      </c>
      <c r="M2022" s="0">
        <v>0</v>
      </c>
      <c r="N2022" s="0">
        <v>0</v>
      </c>
      <c r="O2022" s="7">
        <v>0</v>
      </c>
      <c r="P2022" s="7" t="s">
        <v>23</v>
      </c>
      <c r="Q2022" s="7">
        <v>25851.36</v>
      </c>
      <c r="R2022" s="7">
        <v>5231.2</v>
      </c>
      <c r="S2022" s="11">
        <v>0</v>
      </c>
      <c r="T2022" s="13">
        <v>31082.56</v>
      </c>
      <c r="U2022" s="13" t="s">
        <v>998</v>
      </c>
      <c r="V2022" s="0" t="s">
        <v>26</v>
      </c>
      <c r="W2022" s="0" t="s">
        <v>2595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2596</v>
      </c>
      <c r="B2023" s="6" t="s">
        <v>23</v>
      </c>
      <c r="C2023" s="6" t="s">
        <v>23</v>
      </c>
      <c r="D2023" s="6">
        <v>2020</v>
      </c>
      <c r="E2023" s="6">
        <v>6</v>
      </c>
      <c r="F2023" s="6" t="s">
        <v>26</v>
      </c>
      <c r="G2023" s="6" t="s">
        <v>53</v>
      </c>
      <c r="H2023" s="6">
        <v>2</v>
      </c>
      <c r="I2023" s="10">
        <v>0</v>
      </c>
      <c r="J2023" s="0">
        <v>43997</v>
      </c>
      <c r="K2023" s="0" t="s">
        <v>56</v>
      </c>
      <c r="L2023" s="0" t="s">
        <v>480</v>
      </c>
      <c r="M2023" s="0">
        <v>320</v>
      </c>
      <c r="N2023" s="0">
        <v>1</v>
      </c>
      <c r="O2023" s="7">
        <v>0</v>
      </c>
      <c r="P2023" s="7" t="s">
        <v>97</v>
      </c>
      <c r="Q2023" s="7">
        <v>0</v>
      </c>
      <c r="R2023" s="7">
        <v>2615.6</v>
      </c>
      <c r="S2023" s="11">
        <v>0</v>
      </c>
      <c r="T2023" s="13">
        <v>0</v>
      </c>
      <c r="U2023" s="13" t="s">
        <v>998</v>
      </c>
      <c r="V2023" s="0" t="s">
        <v>26</v>
      </c>
      <c r="W2023" s="0" t="s">
        <v>2595</v>
      </c>
      <c r="X2023" s="0">
        <v>1</v>
      </c>
      <c r="Y2023" s="0" t="s">
        <v>97</v>
      </c>
      <c r="Z2023" s="0" t="s">
        <v>28</v>
      </c>
      <c r="AA2023" s="0" t="s">
        <v>55</v>
      </c>
      <c r="AB2023" s="0" t="s">
        <v>23</v>
      </c>
    </row>
    <row r="2024">
      <c r="A2024" s="6" t="s">
        <v>2596</v>
      </c>
      <c r="B2024" s="6" t="s">
        <v>23</v>
      </c>
      <c r="C2024" s="6" t="s">
        <v>23</v>
      </c>
      <c r="D2024" s="6">
        <v>2020</v>
      </c>
      <c r="E2024" s="6">
        <v>6</v>
      </c>
      <c r="F2024" s="6" t="s">
        <v>26</v>
      </c>
      <c r="G2024" s="6" t="s">
        <v>53</v>
      </c>
      <c r="H2024" s="6">
        <v>9</v>
      </c>
      <c r="I2024" s="10">
        <v>0</v>
      </c>
      <c r="J2024" s="0">
        <v>44012</v>
      </c>
      <c r="K2024" s="0" t="s">
        <v>481</v>
      </c>
      <c r="L2024" s="0" t="s">
        <v>482</v>
      </c>
      <c r="M2024" s="0">
        <v>324</v>
      </c>
      <c r="N2024" s="0">
        <v>1</v>
      </c>
      <c r="O2024" s="7">
        <v>0</v>
      </c>
      <c r="P2024" s="7" t="s">
        <v>97</v>
      </c>
      <c r="Q2024" s="7">
        <v>0</v>
      </c>
      <c r="R2024" s="7">
        <v>2615.6</v>
      </c>
      <c r="S2024" s="11">
        <v>0</v>
      </c>
      <c r="T2024" s="13">
        <v>0</v>
      </c>
      <c r="U2024" s="13" t="s">
        <v>998</v>
      </c>
      <c r="V2024" s="0" t="s">
        <v>26</v>
      </c>
      <c r="W2024" s="0" t="s">
        <v>2595</v>
      </c>
      <c r="X2024" s="0">
        <v>1</v>
      </c>
      <c r="Y2024" s="0" t="s">
        <v>97</v>
      </c>
      <c r="Z2024" s="0" t="s">
        <v>28</v>
      </c>
      <c r="AA2024" s="0" t="s">
        <v>55</v>
      </c>
      <c r="AB2024" s="0" t="s">
        <v>23</v>
      </c>
    </row>
    <row r="2025">
      <c r="A2025" s="6" t="s">
        <v>2597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1635</v>
      </c>
      <c r="M2025" s="0">
        <v>0</v>
      </c>
      <c r="N2025" s="0">
        <v>0</v>
      </c>
      <c r="O2025" s="7">
        <v>0</v>
      </c>
      <c r="P2025" s="7" t="s">
        <v>23</v>
      </c>
      <c r="Q2025" s="7">
        <v>7587.1</v>
      </c>
      <c r="R2025" s="7">
        <v>3074.41</v>
      </c>
      <c r="S2025" s="11">
        <v>0</v>
      </c>
      <c r="T2025" s="13">
        <v>10661.51</v>
      </c>
      <c r="U2025" s="13" t="s">
        <v>40</v>
      </c>
      <c r="V2025" s="0" t="s">
        <v>26</v>
      </c>
      <c r="W2025" s="0" t="s">
        <v>2530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2598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1096</v>
      </c>
      <c r="M2026" s="0">
        <v>0</v>
      </c>
      <c r="N2026" s="0">
        <v>0</v>
      </c>
      <c r="O2026" s="7">
        <v>0</v>
      </c>
      <c r="P2026" s="7" t="s">
        <v>23</v>
      </c>
      <c r="Q2026" s="7">
        <v>452.9</v>
      </c>
      <c r="R2026" s="7">
        <v>192.3</v>
      </c>
      <c r="S2026" s="11">
        <v>0</v>
      </c>
      <c r="T2026" s="13">
        <v>645.2</v>
      </c>
      <c r="U2026" s="13" t="s">
        <v>44</v>
      </c>
      <c r="V2026" s="0" t="s">
        <v>26</v>
      </c>
      <c r="W2026" s="0" t="s">
        <v>2597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2599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993</v>
      </c>
      <c r="M2027" s="0">
        <v>0</v>
      </c>
      <c r="N2027" s="0">
        <v>0</v>
      </c>
      <c r="O2027" s="7">
        <v>0</v>
      </c>
      <c r="P2027" s="7" t="s">
        <v>23</v>
      </c>
      <c r="Q2027" s="7">
        <v>452.9</v>
      </c>
      <c r="R2027" s="7">
        <v>192.3</v>
      </c>
      <c r="S2027" s="11">
        <v>0</v>
      </c>
      <c r="T2027" s="13">
        <v>645.2</v>
      </c>
      <c r="U2027" s="13" t="s">
        <v>123</v>
      </c>
      <c r="V2027" s="0" t="s">
        <v>26</v>
      </c>
      <c r="W2027" s="0" t="s">
        <v>2598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2600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995</v>
      </c>
      <c r="M2028" s="0">
        <v>0</v>
      </c>
      <c r="N2028" s="0">
        <v>0</v>
      </c>
      <c r="O2028" s="7">
        <v>0</v>
      </c>
      <c r="P2028" s="7" t="s">
        <v>23</v>
      </c>
      <c r="Q2028" s="7">
        <v>452.9</v>
      </c>
      <c r="R2028" s="7">
        <v>192.3</v>
      </c>
      <c r="S2028" s="11">
        <v>0</v>
      </c>
      <c r="T2028" s="13">
        <v>645.2</v>
      </c>
      <c r="U2028" s="13" t="s">
        <v>996</v>
      </c>
      <c r="V2028" s="0" t="s">
        <v>26</v>
      </c>
      <c r="W2028" s="0" t="s">
        <v>2599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2601</v>
      </c>
      <c r="B2029" s="6" t="s">
        <v>42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995</v>
      </c>
      <c r="M2029" s="0">
        <v>0</v>
      </c>
      <c r="N2029" s="0">
        <v>0</v>
      </c>
      <c r="O2029" s="7">
        <v>0</v>
      </c>
      <c r="P2029" s="7" t="s">
        <v>23</v>
      </c>
      <c r="Q2029" s="7">
        <v>452.9</v>
      </c>
      <c r="R2029" s="7">
        <v>192.3</v>
      </c>
      <c r="S2029" s="11">
        <v>0</v>
      </c>
      <c r="T2029" s="13">
        <v>645.2</v>
      </c>
      <c r="U2029" s="13" t="s">
        <v>998</v>
      </c>
      <c r="V2029" s="0" t="s">
        <v>26</v>
      </c>
      <c r="W2029" s="0" t="s">
        <v>2600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2601</v>
      </c>
      <c r="B2030" s="6" t="s">
        <v>23</v>
      </c>
      <c r="C2030" s="6" t="s">
        <v>23</v>
      </c>
      <c r="D2030" s="6">
        <v>2020</v>
      </c>
      <c r="E2030" s="6">
        <v>6</v>
      </c>
      <c r="F2030" s="6" t="s">
        <v>26</v>
      </c>
      <c r="G2030" s="6" t="s">
        <v>53</v>
      </c>
      <c r="H2030" s="6">
        <v>8</v>
      </c>
      <c r="I2030" s="10">
        <v>0</v>
      </c>
      <c r="J2030" s="0">
        <v>43997</v>
      </c>
      <c r="K2030" s="0" t="s">
        <v>63</v>
      </c>
      <c r="L2030" s="0" t="s">
        <v>124</v>
      </c>
      <c r="M2030" s="0">
        <v>323</v>
      </c>
      <c r="N2030" s="0">
        <v>1</v>
      </c>
      <c r="O2030" s="7">
        <v>0</v>
      </c>
      <c r="P2030" s="7" t="s">
        <v>97</v>
      </c>
      <c r="Q2030" s="7">
        <v>0</v>
      </c>
      <c r="R2030" s="7">
        <v>192.3</v>
      </c>
      <c r="S2030" s="11">
        <v>0</v>
      </c>
      <c r="T2030" s="13">
        <v>0</v>
      </c>
      <c r="U2030" s="13" t="s">
        <v>998</v>
      </c>
      <c r="V2030" s="0" t="s">
        <v>26</v>
      </c>
      <c r="W2030" s="0" t="s">
        <v>2600</v>
      </c>
      <c r="X2030" s="0">
        <v>1</v>
      </c>
      <c r="Y2030" s="0" t="s">
        <v>97</v>
      </c>
      <c r="Z2030" s="0" t="s">
        <v>28</v>
      </c>
      <c r="AA2030" s="0" t="s">
        <v>55</v>
      </c>
      <c r="AB2030" s="0" t="s">
        <v>23</v>
      </c>
    </row>
    <row r="2031">
      <c r="A2031" s="6" t="s">
        <v>2602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1104</v>
      </c>
      <c r="M2031" s="0">
        <v>0</v>
      </c>
      <c r="N2031" s="0">
        <v>0</v>
      </c>
      <c r="O2031" s="7">
        <v>0</v>
      </c>
      <c r="P2031" s="7" t="s">
        <v>23</v>
      </c>
      <c r="Q2031" s="7">
        <v>2515</v>
      </c>
      <c r="R2031" s="7">
        <v>0</v>
      </c>
      <c r="S2031" s="11">
        <v>0</v>
      </c>
      <c r="T2031" s="13">
        <v>2515</v>
      </c>
      <c r="U2031" s="13" t="s">
        <v>44</v>
      </c>
      <c r="V2031" s="0" t="s">
        <v>26</v>
      </c>
      <c r="W2031" s="0" t="s">
        <v>2597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2603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993</v>
      </c>
      <c r="M2032" s="0">
        <v>0</v>
      </c>
      <c r="N2032" s="0">
        <v>0</v>
      </c>
      <c r="O2032" s="7">
        <v>0</v>
      </c>
      <c r="P2032" s="7" t="s">
        <v>23</v>
      </c>
      <c r="Q2032" s="7">
        <v>2515</v>
      </c>
      <c r="R2032" s="7">
        <v>0</v>
      </c>
      <c r="S2032" s="11">
        <v>0</v>
      </c>
      <c r="T2032" s="13">
        <v>2515</v>
      </c>
      <c r="U2032" s="13" t="s">
        <v>123</v>
      </c>
      <c r="V2032" s="0" t="s">
        <v>26</v>
      </c>
      <c r="W2032" s="0" t="s">
        <v>2602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2604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995</v>
      </c>
      <c r="M2033" s="0">
        <v>0</v>
      </c>
      <c r="N2033" s="0">
        <v>0</v>
      </c>
      <c r="O2033" s="7">
        <v>0</v>
      </c>
      <c r="P2033" s="7" t="s">
        <v>23</v>
      </c>
      <c r="Q2033" s="7">
        <v>2515</v>
      </c>
      <c r="R2033" s="7">
        <v>0</v>
      </c>
      <c r="S2033" s="11">
        <v>0</v>
      </c>
      <c r="T2033" s="13">
        <v>2515</v>
      </c>
      <c r="U2033" s="13" t="s">
        <v>996</v>
      </c>
      <c r="V2033" s="0" t="s">
        <v>26</v>
      </c>
      <c r="W2033" s="0" t="s">
        <v>2603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2605</v>
      </c>
      <c r="B2034" s="6" t="s">
        <v>42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995</v>
      </c>
      <c r="M2034" s="0">
        <v>0</v>
      </c>
      <c r="N2034" s="0">
        <v>0</v>
      </c>
      <c r="O2034" s="7">
        <v>0</v>
      </c>
      <c r="P2034" s="7" t="s">
        <v>23</v>
      </c>
      <c r="Q2034" s="7">
        <v>2515</v>
      </c>
      <c r="R2034" s="7">
        <v>0</v>
      </c>
      <c r="S2034" s="11">
        <v>0</v>
      </c>
      <c r="T2034" s="13">
        <v>2515</v>
      </c>
      <c r="U2034" s="13" t="s">
        <v>998</v>
      </c>
      <c r="V2034" s="0" t="s">
        <v>26</v>
      </c>
      <c r="W2034" s="0" t="s">
        <v>2604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2606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1109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44</v>
      </c>
      <c r="V2035" s="0" t="s">
        <v>26</v>
      </c>
      <c r="W2035" s="0" t="s">
        <v>2597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2607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993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123</v>
      </c>
      <c r="V2036" s="0" t="s">
        <v>26</v>
      </c>
      <c r="W2036" s="0" t="s">
        <v>2606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2608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995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996</v>
      </c>
      <c r="V2037" s="0" t="s">
        <v>26</v>
      </c>
      <c r="W2037" s="0" t="s">
        <v>2607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2609</v>
      </c>
      <c r="B2038" s="6" t="s">
        <v>42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995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998</v>
      </c>
      <c r="V2038" s="0" t="s">
        <v>26</v>
      </c>
      <c r="W2038" s="0" t="s">
        <v>2608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2610</v>
      </c>
      <c r="B2039" s="6" t="s">
        <v>22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1114</v>
      </c>
      <c r="M2039" s="0">
        <v>0</v>
      </c>
      <c r="N2039" s="0">
        <v>0</v>
      </c>
      <c r="O2039" s="7">
        <v>0</v>
      </c>
      <c r="P2039" s="7" t="s">
        <v>23</v>
      </c>
      <c r="Q2039" s="7">
        <v>1619.2</v>
      </c>
      <c r="R2039" s="7">
        <v>559.11</v>
      </c>
      <c r="S2039" s="11">
        <v>0</v>
      </c>
      <c r="T2039" s="13">
        <v>2178.31</v>
      </c>
      <c r="U2039" s="13" t="s">
        <v>44</v>
      </c>
      <c r="V2039" s="0" t="s">
        <v>26</v>
      </c>
      <c r="W2039" s="0" t="s">
        <v>2597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2611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993</v>
      </c>
      <c r="M2040" s="0">
        <v>0</v>
      </c>
      <c r="N2040" s="0">
        <v>0</v>
      </c>
      <c r="O2040" s="7">
        <v>0</v>
      </c>
      <c r="P2040" s="7" t="s">
        <v>23</v>
      </c>
      <c r="Q2040" s="7">
        <v>1619.2</v>
      </c>
      <c r="R2040" s="7">
        <v>559.11</v>
      </c>
      <c r="S2040" s="11">
        <v>0</v>
      </c>
      <c r="T2040" s="13">
        <v>2178.31</v>
      </c>
      <c r="U2040" s="13" t="s">
        <v>123</v>
      </c>
      <c r="V2040" s="0" t="s">
        <v>26</v>
      </c>
      <c r="W2040" s="0" t="s">
        <v>2610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2612</v>
      </c>
      <c r="B2041" s="6" t="s">
        <v>22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995</v>
      </c>
      <c r="M2041" s="0">
        <v>0</v>
      </c>
      <c r="N2041" s="0">
        <v>0</v>
      </c>
      <c r="O2041" s="7">
        <v>0</v>
      </c>
      <c r="P2041" s="7" t="s">
        <v>23</v>
      </c>
      <c r="Q2041" s="7">
        <v>1619.2</v>
      </c>
      <c r="R2041" s="7">
        <v>559.11</v>
      </c>
      <c r="S2041" s="11">
        <v>0</v>
      </c>
      <c r="T2041" s="13">
        <v>2178.31</v>
      </c>
      <c r="U2041" s="13" t="s">
        <v>996</v>
      </c>
      <c r="V2041" s="0" t="s">
        <v>26</v>
      </c>
      <c r="W2041" s="0" t="s">
        <v>2611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2613</v>
      </c>
      <c r="B2042" s="6" t="s">
        <v>42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995</v>
      </c>
      <c r="M2042" s="0">
        <v>0</v>
      </c>
      <c r="N2042" s="0">
        <v>0</v>
      </c>
      <c r="O2042" s="7">
        <v>0</v>
      </c>
      <c r="P2042" s="7" t="s">
        <v>23</v>
      </c>
      <c r="Q2042" s="7">
        <v>1619.2</v>
      </c>
      <c r="R2042" s="7">
        <v>559.11</v>
      </c>
      <c r="S2042" s="11">
        <v>0</v>
      </c>
      <c r="T2042" s="13">
        <v>2178.31</v>
      </c>
      <c r="U2042" s="13" t="s">
        <v>998</v>
      </c>
      <c r="V2042" s="0" t="s">
        <v>26</v>
      </c>
      <c r="W2042" s="0" t="s">
        <v>2612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2613</v>
      </c>
      <c r="B2043" s="6" t="s">
        <v>23</v>
      </c>
      <c r="C2043" s="6" t="s">
        <v>23</v>
      </c>
      <c r="D2043" s="6">
        <v>2020</v>
      </c>
      <c r="E2043" s="6">
        <v>6</v>
      </c>
      <c r="F2043" s="6" t="s">
        <v>26</v>
      </c>
      <c r="G2043" s="6" t="s">
        <v>53</v>
      </c>
      <c r="H2043" s="6">
        <v>8</v>
      </c>
      <c r="I2043" s="10">
        <v>0</v>
      </c>
      <c r="J2043" s="0">
        <v>43997</v>
      </c>
      <c r="K2043" s="0" t="s">
        <v>63</v>
      </c>
      <c r="L2043" s="0" t="s">
        <v>124</v>
      </c>
      <c r="M2043" s="0">
        <v>323</v>
      </c>
      <c r="N2043" s="0">
        <v>1</v>
      </c>
      <c r="O2043" s="7">
        <v>0</v>
      </c>
      <c r="P2043" s="7" t="s">
        <v>97</v>
      </c>
      <c r="Q2043" s="7">
        <v>0</v>
      </c>
      <c r="R2043" s="7">
        <v>559.11</v>
      </c>
      <c r="S2043" s="11">
        <v>0</v>
      </c>
      <c r="T2043" s="13">
        <v>0</v>
      </c>
      <c r="U2043" s="13" t="s">
        <v>998</v>
      </c>
      <c r="V2043" s="0" t="s">
        <v>26</v>
      </c>
      <c r="W2043" s="0" t="s">
        <v>2612</v>
      </c>
      <c r="X2043" s="0">
        <v>1</v>
      </c>
      <c r="Y2043" s="0" t="s">
        <v>97</v>
      </c>
      <c r="Z2043" s="0" t="s">
        <v>28</v>
      </c>
      <c r="AA2043" s="0" t="s">
        <v>55</v>
      </c>
      <c r="AB2043" s="0" t="s">
        <v>23</v>
      </c>
    </row>
    <row r="2044">
      <c r="A2044" s="6" t="s">
        <v>2614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1136</v>
      </c>
      <c r="M2044" s="0">
        <v>0</v>
      </c>
      <c r="N2044" s="0">
        <v>0</v>
      </c>
      <c r="O2044" s="7">
        <v>0</v>
      </c>
      <c r="P2044" s="7" t="s">
        <v>23</v>
      </c>
      <c r="Q2044" s="7">
        <v>3000</v>
      </c>
      <c r="R2044" s="7">
        <v>500</v>
      </c>
      <c r="S2044" s="11">
        <v>0</v>
      </c>
      <c r="T2044" s="13">
        <v>3500</v>
      </c>
      <c r="U2044" s="13" t="s">
        <v>44</v>
      </c>
      <c r="V2044" s="0" t="s">
        <v>26</v>
      </c>
      <c r="W2044" s="0" t="s">
        <v>2597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2615</v>
      </c>
      <c r="B2045" s="6" t="s">
        <v>22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993</v>
      </c>
      <c r="M2045" s="0">
        <v>0</v>
      </c>
      <c r="N2045" s="0">
        <v>0</v>
      </c>
      <c r="O2045" s="7">
        <v>0</v>
      </c>
      <c r="P2045" s="7" t="s">
        <v>23</v>
      </c>
      <c r="Q2045" s="7">
        <v>3000</v>
      </c>
      <c r="R2045" s="7">
        <v>500</v>
      </c>
      <c r="S2045" s="11">
        <v>0</v>
      </c>
      <c r="T2045" s="13">
        <v>3500</v>
      </c>
      <c r="U2045" s="13" t="s">
        <v>123</v>
      </c>
      <c r="V2045" s="0" t="s">
        <v>26</v>
      </c>
      <c r="W2045" s="0" t="s">
        <v>2614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2616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995</v>
      </c>
      <c r="M2046" s="0">
        <v>0</v>
      </c>
      <c r="N2046" s="0">
        <v>0</v>
      </c>
      <c r="O2046" s="7">
        <v>0</v>
      </c>
      <c r="P2046" s="7" t="s">
        <v>23</v>
      </c>
      <c r="Q2046" s="7">
        <v>3000</v>
      </c>
      <c r="R2046" s="7">
        <v>500</v>
      </c>
      <c r="S2046" s="11">
        <v>0</v>
      </c>
      <c r="T2046" s="13">
        <v>3500</v>
      </c>
      <c r="U2046" s="13" t="s">
        <v>996</v>
      </c>
      <c r="V2046" s="0" t="s">
        <v>26</v>
      </c>
      <c r="W2046" s="0" t="s">
        <v>2615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2617</v>
      </c>
      <c r="B2047" s="6" t="s">
        <v>42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995</v>
      </c>
      <c r="M2047" s="0">
        <v>0</v>
      </c>
      <c r="N2047" s="0">
        <v>0</v>
      </c>
      <c r="O2047" s="7">
        <v>0</v>
      </c>
      <c r="P2047" s="7" t="s">
        <v>23</v>
      </c>
      <c r="Q2047" s="7">
        <v>3000</v>
      </c>
      <c r="R2047" s="7">
        <v>500</v>
      </c>
      <c r="S2047" s="11">
        <v>0</v>
      </c>
      <c r="T2047" s="13">
        <v>3500</v>
      </c>
      <c r="U2047" s="13" t="s">
        <v>998</v>
      </c>
      <c r="V2047" s="0" t="s">
        <v>26</v>
      </c>
      <c r="W2047" s="0" t="s">
        <v>2616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2617</v>
      </c>
      <c r="B2048" s="6" t="s">
        <v>23</v>
      </c>
      <c r="C2048" s="6" t="s">
        <v>23</v>
      </c>
      <c r="D2048" s="6">
        <v>2020</v>
      </c>
      <c r="E2048" s="6">
        <v>6</v>
      </c>
      <c r="F2048" s="6" t="s">
        <v>26</v>
      </c>
      <c r="G2048" s="6" t="s">
        <v>53</v>
      </c>
      <c r="H2048" s="6">
        <v>8</v>
      </c>
      <c r="I2048" s="10">
        <v>0</v>
      </c>
      <c r="J2048" s="0">
        <v>43997</v>
      </c>
      <c r="K2048" s="0" t="s">
        <v>63</v>
      </c>
      <c r="L2048" s="0" t="s">
        <v>124</v>
      </c>
      <c r="M2048" s="0">
        <v>323</v>
      </c>
      <c r="N2048" s="0">
        <v>1</v>
      </c>
      <c r="O2048" s="7">
        <v>0</v>
      </c>
      <c r="P2048" s="7" t="s">
        <v>97</v>
      </c>
      <c r="Q2048" s="7">
        <v>0</v>
      </c>
      <c r="R2048" s="7">
        <v>500</v>
      </c>
      <c r="S2048" s="11">
        <v>0</v>
      </c>
      <c r="T2048" s="13">
        <v>0</v>
      </c>
      <c r="U2048" s="13" t="s">
        <v>998</v>
      </c>
      <c r="V2048" s="0" t="s">
        <v>26</v>
      </c>
      <c r="W2048" s="0" t="s">
        <v>2616</v>
      </c>
      <c r="X2048" s="0">
        <v>1</v>
      </c>
      <c r="Y2048" s="0" t="s">
        <v>97</v>
      </c>
      <c r="Z2048" s="0" t="s">
        <v>28</v>
      </c>
      <c r="AA2048" s="0" t="s">
        <v>55</v>
      </c>
      <c r="AB2048" s="0" t="s">
        <v>23</v>
      </c>
    </row>
    <row r="2049">
      <c r="A2049" s="6" t="s">
        <v>2618</v>
      </c>
      <c r="B2049" s="6" t="s">
        <v>22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1149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199</v>
      </c>
      <c r="S2049" s="11">
        <v>0</v>
      </c>
      <c r="T2049" s="13">
        <v>199</v>
      </c>
      <c r="U2049" s="13" t="s">
        <v>44</v>
      </c>
      <c r="V2049" s="0" t="s">
        <v>26</v>
      </c>
      <c r="W2049" s="0" t="s">
        <v>2597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2619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993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199</v>
      </c>
      <c r="S2050" s="11">
        <v>0</v>
      </c>
      <c r="T2050" s="13">
        <v>199</v>
      </c>
      <c r="U2050" s="13" t="s">
        <v>123</v>
      </c>
      <c r="V2050" s="0" t="s">
        <v>26</v>
      </c>
      <c r="W2050" s="0" t="s">
        <v>2618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2620</v>
      </c>
      <c r="B2051" s="6" t="s">
        <v>22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995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199</v>
      </c>
      <c r="S2051" s="11">
        <v>0</v>
      </c>
      <c r="T2051" s="13">
        <v>199</v>
      </c>
      <c r="U2051" s="13" t="s">
        <v>996</v>
      </c>
      <c r="V2051" s="0" t="s">
        <v>26</v>
      </c>
      <c r="W2051" s="0" t="s">
        <v>2619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2621</v>
      </c>
      <c r="B2052" s="6" t="s">
        <v>42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995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199</v>
      </c>
      <c r="S2052" s="11">
        <v>0</v>
      </c>
      <c r="T2052" s="13">
        <v>199</v>
      </c>
      <c r="U2052" s="13" t="s">
        <v>998</v>
      </c>
      <c r="V2052" s="0" t="s">
        <v>26</v>
      </c>
      <c r="W2052" s="0" t="s">
        <v>2620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2621</v>
      </c>
      <c r="B2053" s="6" t="s">
        <v>23</v>
      </c>
      <c r="C2053" s="6" t="s">
        <v>23</v>
      </c>
      <c r="D2053" s="6">
        <v>2020</v>
      </c>
      <c r="E2053" s="6">
        <v>6</v>
      </c>
      <c r="F2053" s="6" t="s">
        <v>26</v>
      </c>
      <c r="G2053" s="6" t="s">
        <v>53</v>
      </c>
      <c r="H2053" s="6">
        <v>8</v>
      </c>
      <c r="I2053" s="10">
        <v>0</v>
      </c>
      <c r="J2053" s="0">
        <v>43997</v>
      </c>
      <c r="K2053" s="0" t="s">
        <v>63</v>
      </c>
      <c r="L2053" s="0" t="s">
        <v>124</v>
      </c>
      <c r="M2053" s="0">
        <v>323</v>
      </c>
      <c r="N2053" s="0">
        <v>1</v>
      </c>
      <c r="O2053" s="7">
        <v>0</v>
      </c>
      <c r="P2053" s="7" t="s">
        <v>97</v>
      </c>
      <c r="Q2053" s="7">
        <v>0</v>
      </c>
      <c r="R2053" s="7">
        <v>199</v>
      </c>
      <c r="S2053" s="11">
        <v>0</v>
      </c>
      <c r="T2053" s="13">
        <v>0</v>
      </c>
      <c r="U2053" s="13" t="s">
        <v>998</v>
      </c>
      <c r="V2053" s="0" t="s">
        <v>26</v>
      </c>
      <c r="W2053" s="0" t="s">
        <v>2620</v>
      </c>
      <c r="X2053" s="0">
        <v>1</v>
      </c>
      <c r="Y2053" s="0" t="s">
        <v>97</v>
      </c>
      <c r="Z2053" s="0" t="s">
        <v>28</v>
      </c>
      <c r="AA2053" s="0" t="s">
        <v>55</v>
      </c>
      <c r="AB2053" s="0" t="s">
        <v>23</v>
      </c>
    </row>
    <row r="2054">
      <c r="A2054" s="6" t="s">
        <v>2622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1154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1624</v>
      </c>
      <c r="S2054" s="11">
        <v>0</v>
      </c>
      <c r="T2054" s="13">
        <v>1624</v>
      </c>
      <c r="U2054" s="13" t="s">
        <v>44</v>
      </c>
      <c r="V2054" s="0" t="s">
        <v>26</v>
      </c>
      <c r="W2054" s="0" t="s">
        <v>2597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2623</v>
      </c>
      <c r="B2055" s="6" t="s">
        <v>22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993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1624</v>
      </c>
      <c r="S2055" s="11">
        <v>0</v>
      </c>
      <c r="T2055" s="13">
        <v>1624</v>
      </c>
      <c r="U2055" s="13" t="s">
        <v>123</v>
      </c>
      <c r="V2055" s="0" t="s">
        <v>26</v>
      </c>
      <c r="W2055" s="0" t="s">
        <v>2622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2624</v>
      </c>
      <c r="B2056" s="6" t="s">
        <v>22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995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1624</v>
      </c>
      <c r="S2056" s="11">
        <v>0</v>
      </c>
      <c r="T2056" s="13">
        <v>1624</v>
      </c>
      <c r="U2056" s="13" t="s">
        <v>996</v>
      </c>
      <c r="V2056" s="0" t="s">
        <v>26</v>
      </c>
      <c r="W2056" s="0" t="s">
        <v>2623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2625</v>
      </c>
      <c r="B2057" s="6" t="s">
        <v>42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995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1624</v>
      </c>
      <c r="S2057" s="11">
        <v>0</v>
      </c>
      <c r="T2057" s="13">
        <v>1624</v>
      </c>
      <c r="U2057" s="13" t="s">
        <v>998</v>
      </c>
      <c r="V2057" s="0" t="s">
        <v>26</v>
      </c>
      <c r="W2057" s="0" t="s">
        <v>2624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2625</v>
      </c>
      <c r="B2058" s="6" t="s">
        <v>23</v>
      </c>
      <c r="C2058" s="6" t="s">
        <v>23</v>
      </c>
      <c r="D2058" s="6">
        <v>2020</v>
      </c>
      <c r="E2058" s="6">
        <v>6</v>
      </c>
      <c r="F2058" s="6" t="s">
        <v>26</v>
      </c>
      <c r="G2058" s="6" t="s">
        <v>53</v>
      </c>
      <c r="H2058" s="6">
        <v>8</v>
      </c>
      <c r="I2058" s="10">
        <v>0</v>
      </c>
      <c r="J2058" s="0">
        <v>43997</v>
      </c>
      <c r="K2058" s="0" t="s">
        <v>63</v>
      </c>
      <c r="L2058" s="0" t="s">
        <v>124</v>
      </c>
      <c r="M2058" s="0">
        <v>323</v>
      </c>
      <c r="N2058" s="0">
        <v>1</v>
      </c>
      <c r="O2058" s="7">
        <v>0</v>
      </c>
      <c r="P2058" s="7" t="s">
        <v>97</v>
      </c>
      <c r="Q2058" s="7">
        <v>0</v>
      </c>
      <c r="R2058" s="7">
        <v>1624</v>
      </c>
      <c r="S2058" s="11">
        <v>0</v>
      </c>
      <c r="T2058" s="13">
        <v>0</v>
      </c>
      <c r="U2058" s="13" t="s">
        <v>998</v>
      </c>
      <c r="V2058" s="0" t="s">
        <v>26</v>
      </c>
      <c r="W2058" s="0" t="s">
        <v>2624</v>
      </c>
      <c r="X2058" s="0">
        <v>1</v>
      </c>
      <c r="Y2058" s="0" t="s">
        <v>97</v>
      </c>
      <c r="Z2058" s="0" t="s">
        <v>28</v>
      </c>
      <c r="AA2058" s="0" t="s">
        <v>55</v>
      </c>
      <c r="AB2058" s="0" t="s">
        <v>23</v>
      </c>
    </row>
    <row r="2059">
      <c r="A2059" s="6" t="s">
        <v>2626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1665</v>
      </c>
      <c r="M2059" s="0">
        <v>0</v>
      </c>
      <c r="N2059" s="0">
        <v>0</v>
      </c>
      <c r="O2059" s="7">
        <v>0</v>
      </c>
      <c r="P2059" s="7" t="s">
        <v>23</v>
      </c>
      <c r="Q2059" s="7">
        <v>26988.6</v>
      </c>
      <c r="R2059" s="7">
        <v>3840.7</v>
      </c>
      <c r="S2059" s="11">
        <v>0</v>
      </c>
      <c r="T2059" s="13">
        <v>30829.3</v>
      </c>
      <c r="U2059" s="13" t="s">
        <v>40</v>
      </c>
      <c r="V2059" s="0" t="s">
        <v>26</v>
      </c>
      <c r="W2059" s="0" t="s">
        <v>2530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2627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1165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44</v>
      </c>
      <c r="V2060" s="0" t="s">
        <v>26</v>
      </c>
      <c r="W2060" s="0" t="s">
        <v>2626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2628</v>
      </c>
      <c r="B2061" s="6" t="s">
        <v>22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993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123</v>
      </c>
      <c r="V2061" s="0" t="s">
        <v>26</v>
      </c>
      <c r="W2061" s="0" t="s">
        <v>2627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2629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995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996</v>
      </c>
      <c r="V2062" s="0" t="s">
        <v>26</v>
      </c>
      <c r="W2062" s="0" t="s">
        <v>2628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2630</v>
      </c>
      <c r="B2063" s="6" t="s">
        <v>42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995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998</v>
      </c>
      <c r="V2063" s="0" t="s">
        <v>26</v>
      </c>
      <c r="W2063" s="0" t="s">
        <v>2629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2631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1170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44</v>
      </c>
      <c r="V2064" s="0" t="s">
        <v>26</v>
      </c>
      <c r="W2064" s="0" t="s">
        <v>2626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2632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993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123</v>
      </c>
      <c r="V2065" s="0" t="s">
        <v>26</v>
      </c>
      <c r="W2065" s="0" t="s">
        <v>2631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2633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995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996</v>
      </c>
      <c r="V2066" s="0" t="s">
        <v>26</v>
      </c>
      <c r="W2066" s="0" t="s">
        <v>2632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2634</v>
      </c>
      <c r="B2067" s="6" t="s">
        <v>42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995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998</v>
      </c>
      <c r="V2067" s="0" t="s">
        <v>26</v>
      </c>
      <c r="W2067" s="0" t="s">
        <v>2633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2635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1175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44</v>
      </c>
      <c r="V2068" s="0" t="s">
        <v>26</v>
      </c>
      <c r="W2068" s="0" t="s">
        <v>2626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2636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993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123</v>
      </c>
      <c r="V2069" s="0" t="s">
        <v>26</v>
      </c>
      <c r="W2069" s="0" t="s">
        <v>2635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2637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995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996</v>
      </c>
      <c r="V2070" s="0" t="s">
        <v>26</v>
      </c>
      <c r="W2070" s="0" t="s">
        <v>2636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2638</v>
      </c>
      <c r="B2071" s="6" t="s">
        <v>42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995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998</v>
      </c>
      <c r="V2071" s="0" t="s">
        <v>26</v>
      </c>
      <c r="W2071" s="0" t="s">
        <v>2637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2639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1180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44</v>
      </c>
      <c r="V2072" s="0" t="s">
        <v>26</v>
      </c>
      <c r="W2072" s="0" t="s">
        <v>2626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2640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993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123</v>
      </c>
      <c r="V2073" s="0" t="s">
        <v>26</v>
      </c>
      <c r="W2073" s="0" t="s">
        <v>2639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2641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995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996</v>
      </c>
      <c r="V2074" s="0" t="s">
        <v>26</v>
      </c>
      <c r="W2074" s="0" t="s">
        <v>2640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2642</v>
      </c>
      <c r="B2075" s="6" t="s">
        <v>42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995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998</v>
      </c>
      <c r="V2075" s="0" t="s">
        <v>26</v>
      </c>
      <c r="W2075" s="0" t="s">
        <v>2641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2643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1190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44</v>
      </c>
      <c r="V2076" s="0" t="s">
        <v>26</v>
      </c>
      <c r="W2076" s="0" t="s">
        <v>2626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2644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993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123</v>
      </c>
      <c r="V2077" s="0" t="s">
        <v>26</v>
      </c>
      <c r="W2077" s="0" t="s">
        <v>2643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2645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995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996</v>
      </c>
      <c r="V2078" s="0" t="s">
        <v>26</v>
      </c>
      <c r="W2078" s="0" t="s">
        <v>2644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2646</v>
      </c>
      <c r="B2079" s="6" t="s">
        <v>42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995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998</v>
      </c>
      <c r="V2079" s="0" t="s">
        <v>26</v>
      </c>
      <c r="W2079" s="0" t="s">
        <v>2645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2647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1195</v>
      </c>
      <c r="M2080" s="0">
        <v>0</v>
      </c>
      <c r="N2080" s="0">
        <v>0</v>
      </c>
      <c r="O2080" s="7">
        <v>0</v>
      </c>
      <c r="P2080" s="7" t="s">
        <v>23</v>
      </c>
      <c r="Q2080" s="7">
        <v>20880</v>
      </c>
      <c r="R2080" s="7">
        <v>0</v>
      </c>
      <c r="S2080" s="11">
        <v>0</v>
      </c>
      <c r="T2080" s="13">
        <v>20880</v>
      </c>
      <c r="U2080" s="13" t="s">
        <v>44</v>
      </c>
      <c r="V2080" s="0" t="s">
        <v>26</v>
      </c>
      <c r="W2080" s="0" t="s">
        <v>2626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2648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993</v>
      </c>
      <c r="M2081" s="0">
        <v>0</v>
      </c>
      <c r="N2081" s="0">
        <v>0</v>
      </c>
      <c r="O2081" s="7">
        <v>0</v>
      </c>
      <c r="P2081" s="7" t="s">
        <v>23</v>
      </c>
      <c r="Q2081" s="7">
        <v>20880</v>
      </c>
      <c r="R2081" s="7">
        <v>0</v>
      </c>
      <c r="S2081" s="11">
        <v>0</v>
      </c>
      <c r="T2081" s="13">
        <v>20880</v>
      </c>
      <c r="U2081" s="13" t="s">
        <v>123</v>
      </c>
      <c r="V2081" s="0" t="s">
        <v>26</v>
      </c>
      <c r="W2081" s="0" t="s">
        <v>2647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2649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995</v>
      </c>
      <c r="M2082" s="0">
        <v>0</v>
      </c>
      <c r="N2082" s="0">
        <v>0</v>
      </c>
      <c r="O2082" s="7">
        <v>0</v>
      </c>
      <c r="P2082" s="7" t="s">
        <v>23</v>
      </c>
      <c r="Q2082" s="7">
        <v>20880</v>
      </c>
      <c r="R2082" s="7">
        <v>0</v>
      </c>
      <c r="S2082" s="11">
        <v>0</v>
      </c>
      <c r="T2082" s="13">
        <v>20880</v>
      </c>
      <c r="U2082" s="13" t="s">
        <v>996</v>
      </c>
      <c r="V2082" s="0" t="s">
        <v>26</v>
      </c>
      <c r="W2082" s="0" t="s">
        <v>2648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2650</v>
      </c>
      <c r="B2083" s="6" t="s">
        <v>42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995</v>
      </c>
      <c r="M2083" s="0">
        <v>0</v>
      </c>
      <c r="N2083" s="0">
        <v>0</v>
      </c>
      <c r="O2083" s="7">
        <v>0</v>
      </c>
      <c r="P2083" s="7" t="s">
        <v>23</v>
      </c>
      <c r="Q2083" s="7">
        <v>20880</v>
      </c>
      <c r="R2083" s="7">
        <v>0</v>
      </c>
      <c r="S2083" s="11">
        <v>0</v>
      </c>
      <c r="T2083" s="13">
        <v>20880</v>
      </c>
      <c r="U2083" s="13" t="s">
        <v>998</v>
      </c>
      <c r="V2083" s="0" t="s">
        <v>26</v>
      </c>
      <c r="W2083" s="0" t="s">
        <v>2649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2651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1203</v>
      </c>
      <c r="M2084" s="0">
        <v>0</v>
      </c>
      <c r="N2084" s="0">
        <v>0</v>
      </c>
      <c r="O2084" s="7">
        <v>0</v>
      </c>
      <c r="P2084" s="7" t="s">
        <v>23</v>
      </c>
      <c r="Q2084" s="7">
        <v>2273.6</v>
      </c>
      <c r="R2084" s="7">
        <v>568.4</v>
      </c>
      <c r="S2084" s="11">
        <v>0</v>
      </c>
      <c r="T2084" s="13">
        <v>2842</v>
      </c>
      <c r="U2084" s="13" t="s">
        <v>44</v>
      </c>
      <c r="V2084" s="0" t="s">
        <v>26</v>
      </c>
      <c r="W2084" s="0" t="s">
        <v>2626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2652</v>
      </c>
      <c r="B2085" s="6" t="s">
        <v>22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993</v>
      </c>
      <c r="M2085" s="0">
        <v>0</v>
      </c>
      <c r="N2085" s="0">
        <v>0</v>
      </c>
      <c r="O2085" s="7">
        <v>0</v>
      </c>
      <c r="P2085" s="7" t="s">
        <v>23</v>
      </c>
      <c r="Q2085" s="7">
        <v>2273.6</v>
      </c>
      <c r="R2085" s="7">
        <v>568.4</v>
      </c>
      <c r="S2085" s="11">
        <v>0</v>
      </c>
      <c r="T2085" s="13">
        <v>2842</v>
      </c>
      <c r="U2085" s="13" t="s">
        <v>123</v>
      </c>
      <c r="V2085" s="0" t="s">
        <v>26</v>
      </c>
      <c r="W2085" s="0" t="s">
        <v>2651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2653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995</v>
      </c>
      <c r="M2086" s="0">
        <v>0</v>
      </c>
      <c r="N2086" s="0">
        <v>0</v>
      </c>
      <c r="O2086" s="7">
        <v>0</v>
      </c>
      <c r="P2086" s="7" t="s">
        <v>23</v>
      </c>
      <c r="Q2086" s="7">
        <v>2273.6</v>
      </c>
      <c r="R2086" s="7">
        <v>568.4</v>
      </c>
      <c r="S2086" s="11">
        <v>0</v>
      </c>
      <c r="T2086" s="13">
        <v>2842</v>
      </c>
      <c r="U2086" s="13" t="s">
        <v>996</v>
      </c>
      <c r="V2086" s="0" t="s">
        <v>26</v>
      </c>
      <c r="W2086" s="0" t="s">
        <v>2652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2654</v>
      </c>
      <c r="B2087" s="6" t="s">
        <v>42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995</v>
      </c>
      <c r="M2087" s="0">
        <v>0</v>
      </c>
      <c r="N2087" s="0">
        <v>0</v>
      </c>
      <c r="O2087" s="7">
        <v>0</v>
      </c>
      <c r="P2087" s="7" t="s">
        <v>23</v>
      </c>
      <c r="Q2087" s="7">
        <v>2273.6</v>
      </c>
      <c r="R2087" s="7">
        <v>568.4</v>
      </c>
      <c r="S2087" s="11">
        <v>0</v>
      </c>
      <c r="T2087" s="13">
        <v>2842</v>
      </c>
      <c r="U2087" s="13" t="s">
        <v>998</v>
      </c>
      <c r="V2087" s="0" t="s">
        <v>26</v>
      </c>
      <c r="W2087" s="0" t="s">
        <v>2653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2654</v>
      </c>
      <c r="B2088" s="6" t="s">
        <v>23</v>
      </c>
      <c r="C2088" s="6" t="s">
        <v>23</v>
      </c>
      <c r="D2088" s="6">
        <v>2020</v>
      </c>
      <c r="E2088" s="6">
        <v>6</v>
      </c>
      <c r="F2088" s="6" t="s">
        <v>26</v>
      </c>
      <c r="G2088" s="6" t="s">
        <v>53</v>
      </c>
      <c r="H2088" s="6">
        <v>5</v>
      </c>
      <c r="I2088" s="10">
        <v>0</v>
      </c>
      <c r="J2088" s="0">
        <v>44001</v>
      </c>
      <c r="K2088" s="0" t="s">
        <v>60</v>
      </c>
      <c r="L2088" s="0" t="s">
        <v>1207</v>
      </c>
      <c r="M2088" s="0">
        <v>321</v>
      </c>
      <c r="N2088" s="0">
        <v>1</v>
      </c>
      <c r="O2088" s="7">
        <v>0</v>
      </c>
      <c r="P2088" s="7" t="s">
        <v>97</v>
      </c>
      <c r="Q2088" s="7">
        <v>0</v>
      </c>
      <c r="R2088" s="7">
        <v>568.4</v>
      </c>
      <c r="S2088" s="11">
        <v>0</v>
      </c>
      <c r="T2088" s="13">
        <v>0</v>
      </c>
      <c r="U2088" s="13" t="s">
        <v>998</v>
      </c>
      <c r="V2088" s="0" t="s">
        <v>26</v>
      </c>
      <c r="W2088" s="0" t="s">
        <v>2653</v>
      </c>
      <c r="X2088" s="0">
        <v>1</v>
      </c>
      <c r="Y2088" s="0" t="s">
        <v>97</v>
      </c>
      <c r="Z2088" s="0" t="s">
        <v>28</v>
      </c>
      <c r="AA2088" s="0" t="s">
        <v>55</v>
      </c>
      <c r="AB2088" s="0" t="s">
        <v>23</v>
      </c>
    </row>
    <row r="2089">
      <c r="A2089" s="6" t="s">
        <v>2655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1212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44</v>
      </c>
      <c r="V2089" s="0" t="s">
        <v>26</v>
      </c>
      <c r="W2089" s="0" t="s">
        <v>2626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2656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993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123</v>
      </c>
      <c r="V2090" s="0" t="s">
        <v>26</v>
      </c>
      <c r="W2090" s="0" t="s">
        <v>2655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2657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995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996</v>
      </c>
      <c r="V2091" s="0" t="s">
        <v>26</v>
      </c>
      <c r="W2091" s="0" t="s">
        <v>2656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2658</v>
      </c>
      <c r="B2092" s="6" t="s">
        <v>42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995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998</v>
      </c>
      <c r="V2092" s="0" t="s">
        <v>26</v>
      </c>
      <c r="W2092" s="0" t="s">
        <v>2657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2659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1217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44</v>
      </c>
      <c r="V2093" s="0" t="s">
        <v>26</v>
      </c>
      <c r="W2093" s="0" t="s">
        <v>2626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2660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993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123</v>
      </c>
      <c r="V2094" s="0" t="s">
        <v>26</v>
      </c>
      <c r="W2094" s="0" t="s">
        <v>2659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2661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995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996</v>
      </c>
      <c r="V2095" s="0" t="s">
        <v>26</v>
      </c>
      <c r="W2095" s="0" t="s">
        <v>2660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2662</v>
      </c>
      <c r="B2096" s="6" t="s">
        <v>42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995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998</v>
      </c>
      <c r="V2096" s="0" t="s">
        <v>26</v>
      </c>
      <c r="W2096" s="0" t="s">
        <v>2661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2663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1222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44</v>
      </c>
      <c r="V2097" s="0" t="s">
        <v>26</v>
      </c>
      <c r="W2097" s="0" t="s">
        <v>2626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2664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993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123</v>
      </c>
      <c r="V2098" s="0" t="s">
        <v>26</v>
      </c>
      <c r="W2098" s="0" t="s">
        <v>2663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2665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995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996</v>
      </c>
      <c r="V2099" s="0" t="s">
        <v>26</v>
      </c>
      <c r="W2099" s="0" t="s">
        <v>2664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2666</v>
      </c>
      <c r="B2100" s="6" t="s">
        <v>42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995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998</v>
      </c>
      <c r="V2100" s="0" t="s">
        <v>26</v>
      </c>
      <c r="W2100" s="0" t="s">
        <v>2665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2667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1232</v>
      </c>
      <c r="M2101" s="0">
        <v>0</v>
      </c>
      <c r="N2101" s="0">
        <v>0</v>
      </c>
      <c r="O2101" s="7">
        <v>0</v>
      </c>
      <c r="P2101" s="7" t="s">
        <v>23</v>
      </c>
      <c r="Q2101" s="7">
        <v>741</v>
      </c>
      <c r="R2101" s="7">
        <v>0</v>
      </c>
      <c r="S2101" s="11">
        <v>0</v>
      </c>
      <c r="T2101" s="13">
        <v>741</v>
      </c>
      <c r="U2101" s="13" t="s">
        <v>44</v>
      </c>
      <c r="V2101" s="0" t="s">
        <v>26</v>
      </c>
      <c r="W2101" s="0" t="s">
        <v>2626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2668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993</v>
      </c>
      <c r="M2102" s="0">
        <v>0</v>
      </c>
      <c r="N2102" s="0">
        <v>0</v>
      </c>
      <c r="O2102" s="7">
        <v>0</v>
      </c>
      <c r="P2102" s="7" t="s">
        <v>23</v>
      </c>
      <c r="Q2102" s="7">
        <v>741</v>
      </c>
      <c r="R2102" s="7">
        <v>0</v>
      </c>
      <c r="S2102" s="11">
        <v>0</v>
      </c>
      <c r="T2102" s="13">
        <v>741</v>
      </c>
      <c r="U2102" s="13" t="s">
        <v>123</v>
      </c>
      <c r="V2102" s="0" t="s">
        <v>26</v>
      </c>
      <c r="W2102" s="0" t="s">
        <v>2667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2669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995</v>
      </c>
      <c r="M2103" s="0">
        <v>0</v>
      </c>
      <c r="N2103" s="0">
        <v>0</v>
      </c>
      <c r="O2103" s="7">
        <v>0</v>
      </c>
      <c r="P2103" s="7" t="s">
        <v>23</v>
      </c>
      <c r="Q2103" s="7">
        <v>741</v>
      </c>
      <c r="R2103" s="7">
        <v>0</v>
      </c>
      <c r="S2103" s="11">
        <v>0</v>
      </c>
      <c r="T2103" s="13">
        <v>741</v>
      </c>
      <c r="U2103" s="13" t="s">
        <v>996</v>
      </c>
      <c r="V2103" s="0" t="s">
        <v>26</v>
      </c>
      <c r="W2103" s="0" t="s">
        <v>2668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2670</v>
      </c>
      <c r="B2104" s="6" t="s">
        <v>42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995</v>
      </c>
      <c r="M2104" s="0">
        <v>0</v>
      </c>
      <c r="N2104" s="0">
        <v>0</v>
      </c>
      <c r="O2104" s="7">
        <v>0</v>
      </c>
      <c r="P2104" s="7" t="s">
        <v>23</v>
      </c>
      <c r="Q2104" s="7">
        <v>741</v>
      </c>
      <c r="R2104" s="7">
        <v>0</v>
      </c>
      <c r="S2104" s="11">
        <v>0</v>
      </c>
      <c r="T2104" s="13">
        <v>741</v>
      </c>
      <c r="U2104" s="13" t="s">
        <v>998</v>
      </c>
      <c r="V2104" s="0" t="s">
        <v>26</v>
      </c>
      <c r="W2104" s="0" t="s">
        <v>2669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2671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1240</v>
      </c>
      <c r="M2105" s="0">
        <v>0</v>
      </c>
      <c r="N2105" s="0">
        <v>0</v>
      </c>
      <c r="O2105" s="7">
        <v>0</v>
      </c>
      <c r="P2105" s="7" t="s">
        <v>23</v>
      </c>
      <c r="Q2105" s="7">
        <v>807</v>
      </c>
      <c r="R2105" s="7">
        <v>850</v>
      </c>
      <c r="S2105" s="11">
        <v>0</v>
      </c>
      <c r="T2105" s="13">
        <v>1657</v>
      </c>
      <c r="U2105" s="13" t="s">
        <v>44</v>
      </c>
      <c r="V2105" s="0" t="s">
        <v>26</v>
      </c>
      <c r="W2105" s="0" t="s">
        <v>2626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2672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993</v>
      </c>
      <c r="M2106" s="0">
        <v>0</v>
      </c>
      <c r="N2106" s="0">
        <v>0</v>
      </c>
      <c r="O2106" s="7">
        <v>0</v>
      </c>
      <c r="P2106" s="7" t="s">
        <v>23</v>
      </c>
      <c r="Q2106" s="7">
        <v>807</v>
      </c>
      <c r="R2106" s="7">
        <v>850</v>
      </c>
      <c r="S2106" s="11">
        <v>0</v>
      </c>
      <c r="T2106" s="13">
        <v>1657</v>
      </c>
      <c r="U2106" s="13" t="s">
        <v>123</v>
      </c>
      <c r="V2106" s="0" t="s">
        <v>26</v>
      </c>
      <c r="W2106" s="0" t="s">
        <v>2671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2673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995</v>
      </c>
      <c r="M2107" s="0">
        <v>0</v>
      </c>
      <c r="N2107" s="0">
        <v>0</v>
      </c>
      <c r="O2107" s="7">
        <v>0</v>
      </c>
      <c r="P2107" s="7" t="s">
        <v>23</v>
      </c>
      <c r="Q2107" s="7">
        <v>807</v>
      </c>
      <c r="R2107" s="7">
        <v>850</v>
      </c>
      <c r="S2107" s="11">
        <v>0</v>
      </c>
      <c r="T2107" s="13">
        <v>1657</v>
      </c>
      <c r="U2107" s="13" t="s">
        <v>996</v>
      </c>
      <c r="V2107" s="0" t="s">
        <v>26</v>
      </c>
      <c r="W2107" s="0" t="s">
        <v>2672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2674</v>
      </c>
      <c r="B2108" s="6" t="s">
        <v>42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995</v>
      </c>
      <c r="M2108" s="0">
        <v>0</v>
      </c>
      <c r="N2108" s="0">
        <v>0</v>
      </c>
      <c r="O2108" s="7">
        <v>0</v>
      </c>
      <c r="P2108" s="7" t="s">
        <v>23</v>
      </c>
      <c r="Q2108" s="7">
        <v>807</v>
      </c>
      <c r="R2108" s="7">
        <v>850</v>
      </c>
      <c r="S2108" s="11">
        <v>0</v>
      </c>
      <c r="T2108" s="13">
        <v>1657</v>
      </c>
      <c r="U2108" s="13" t="s">
        <v>998</v>
      </c>
      <c r="V2108" s="0" t="s">
        <v>26</v>
      </c>
      <c r="W2108" s="0" t="s">
        <v>2673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2674</v>
      </c>
      <c r="B2109" s="6" t="s">
        <v>23</v>
      </c>
      <c r="C2109" s="6" t="s">
        <v>23</v>
      </c>
      <c r="D2109" s="6">
        <v>2020</v>
      </c>
      <c r="E2109" s="6">
        <v>6</v>
      </c>
      <c r="F2109" s="6" t="s">
        <v>26</v>
      </c>
      <c r="G2109" s="6" t="s">
        <v>53</v>
      </c>
      <c r="H2109" s="6">
        <v>8</v>
      </c>
      <c r="I2109" s="10">
        <v>0</v>
      </c>
      <c r="J2109" s="0">
        <v>43997</v>
      </c>
      <c r="K2109" s="0" t="s">
        <v>63</v>
      </c>
      <c r="L2109" s="0" t="s">
        <v>124</v>
      </c>
      <c r="M2109" s="0">
        <v>323</v>
      </c>
      <c r="N2109" s="0">
        <v>1</v>
      </c>
      <c r="O2109" s="7">
        <v>0</v>
      </c>
      <c r="P2109" s="7" t="s">
        <v>97</v>
      </c>
      <c r="Q2109" s="7">
        <v>0</v>
      </c>
      <c r="R2109" s="7">
        <v>850</v>
      </c>
      <c r="S2109" s="11">
        <v>0</v>
      </c>
      <c r="T2109" s="13">
        <v>0</v>
      </c>
      <c r="U2109" s="13" t="s">
        <v>998</v>
      </c>
      <c r="V2109" s="0" t="s">
        <v>26</v>
      </c>
      <c r="W2109" s="0" t="s">
        <v>2673</v>
      </c>
      <c r="X2109" s="0">
        <v>1</v>
      </c>
      <c r="Y2109" s="0" t="s">
        <v>97</v>
      </c>
      <c r="Z2109" s="0" t="s">
        <v>28</v>
      </c>
      <c r="AA2109" s="0" t="s">
        <v>55</v>
      </c>
      <c r="AB2109" s="0" t="s">
        <v>23</v>
      </c>
    </row>
    <row r="2110">
      <c r="A2110" s="6" t="s">
        <v>2675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1245</v>
      </c>
      <c r="M2110" s="0">
        <v>0</v>
      </c>
      <c r="N2110" s="0">
        <v>0</v>
      </c>
      <c r="O2110" s="7">
        <v>0</v>
      </c>
      <c r="P2110" s="7" t="s">
        <v>23</v>
      </c>
      <c r="Q2110" s="7">
        <v>406</v>
      </c>
      <c r="R2110" s="7">
        <v>0</v>
      </c>
      <c r="S2110" s="11">
        <v>0</v>
      </c>
      <c r="T2110" s="13">
        <v>406</v>
      </c>
      <c r="U2110" s="13" t="s">
        <v>44</v>
      </c>
      <c r="V2110" s="0" t="s">
        <v>26</v>
      </c>
      <c r="W2110" s="0" t="s">
        <v>2626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2676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993</v>
      </c>
      <c r="M2111" s="0">
        <v>0</v>
      </c>
      <c r="N2111" s="0">
        <v>0</v>
      </c>
      <c r="O2111" s="7">
        <v>0</v>
      </c>
      <c r="P2111" s="7" t="s">
        <v>23</v>
      </c>
      <c r="Q2111" s="7">
        <v>406</v>
      </c>
      <c r="R2111" s="7">
        <v>0</v>
      </c>
      <c r="S2111" s="11">
        <v>0</v>
      </c>
      <c r="T2111" s="13">
        <v>406</v>
      </c>
      <c r="U2111" s="13" t="s">
        <v>123</v>
      </c>
      <c r="V2111" s="0" t="s">
        <v>26</v>
      </c>
      <c r="W2111" s="0" t="s">
        <v>2675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2677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995</v>
      </c>
      <c r="M2112" s="0">
        <v>0</v>
      </c>
      <c r="N2112" s="0">
        <v>0</v>
      </c>
      <c r="O2112" s="7">
        <v>0</v>
      </c>
      <c r="P2112" s="7" t="s">
        <v>23</v>
      </c>
      <c r="Q2112" s="7">
        <v>406</v>
      </c>
      <c r="R2112" s="7">
        <v>0</v>
      </c>
      <c r="S2112" s="11">
        <v>0</v>
      </c>
      <c r="T2112" s="13">
        <v>406</v>
      </c>
      <c r="U2112" s="13" t="s">
        <v>996</v>
      </c>
      <c r="V2112" s="0" t="s">
        <v>26</v>
      </c>
      <c r="W2112" s="0" t="s">
        <v>2676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2678</v>
      </c>
      <c r="B2113" s="6" t="s">
        <v>42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995</v>
      </c>
      <c r="M2113" s="0">
        <v>0</v>
      </c>
      <c r="N2113" s="0">
        <v>0</v>
      </c>
      <c r="O2113" s="7">
        <v>0</v>
      </c>
      <c r="P2113" s="7" t="s">
        <v>23</v>
      </c>
      <c r="Q2113" s="7">
        <v>406</v>
      </c>
      <c r="R2113" s="7">
        <v>0</v>
      </c>
      <c r="S2113" s="11">
        <v>0</v>
      </c>
      <c r="T2113" s="13">
        <v>406</v>
      </c>
      <c r="U2113" s="13" t="s">
        <v>998</v>
      </c>
      <c r="V2113" s="0" t="s">
        <v>26</v>
      </c>
      <c r="W2113" s="0" t="s">
        <v>2677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2679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1253</v>
      </c>
      <c r="M2114" s="0">
        <v>0</v>
      </c>
      <c r="N2114" s="0">
        <v>0</v>
      </c>
      <c r="O2114" s="7">
        <v>0</v>
      </c>
      <c r="P2114" s="7" t="s">
        <v>23</v>
      </c>
      <c r="Q2114" s="7">
        <v>1097</v>
      </c>
      <c r="R2114" s="7">
        <v>0</v>
      </c>
      <c r="S2114" s="11">
        <v>0</v>
      </c>
      <c r="T2114" s="13">
        <v>1097</v>
      </c>
      <c r="U2114" s="13" t="s">
        <v>44</v>
      </c>
      <c r="V2114" s="0" t="s">
        <v>26</v>
      </c>
      <c r="W2114" s="0" t="s">
        <v>2626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2680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993</v>
      </c>
      <c r="M2115" s="0">
        <v>0</v>
      </c>
      <c r="N2115" s="0">
        <v>0</v>
      </c>
      <c r="O2115" s="7">
        <v>0</v>
      </c>
      <c r="P2115" s="7" t="s">
        <v>23</v>
      </c>
      <c r="Q2115" s="7">
        <v>1097</v>
      </c>
      <c r="R2115" s="7">
        <v>0</v>
      </c>
      <c r="S2115" s="11">
        <v>0</v>
      </c>
      <c r="T2115" s="13">
        <v>1097</v>
      </c>
      <c r="U2115" s="13" t="s">
        <v>123</v>
      </c>
      <c r="V2115" s="0" t="s">
        <v>26</v>
      </c>
      <c r="W2115" s="0" t="s">
        <v>2679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2681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995</v>
      </c>
      <c r="M2116" s="0">
        <v>0</v>
      </c>
      <c r="N2116" s="0">
        <v>0</v>
      </c>
      <c r="O2116" s="7">
        <v>0</v>
      </c>
      <c r="P2116" s="7" t="s">
        <v>23</v>
      </c>
      <c r="Q2116" s="7">
        <v>1097</v>
      </c>
      <c r="R2116" s="7">
        <v>0</v>
      </c>
      <c r="S2116" s="11">
        <v>0</v>
      </c>
      <c r="T2116" s="13">
        <v>1097</v>
      </c>
      <c r="U2116" s="13" t="s">
        <v>996</v>
      </c>
      <c r="V2116" s="0" t="s">
        <v>26</v>
      </c>
      <c r="W2116" s="0" t="s">
        <v>2680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2682</v>
      </c>
      <c r="B2117" s="6" t="s">
        <v>42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995</v>
      </c>
      <c r="M2117" s="0">
        <v>0</v>
      </c>
      <c r="N2117" s="0">
        <v>0</v>
      </c>
      <c r="O2117" s="7">
        <v>0</v>
      </c>
      <c r="P2117" s="7" t="s">
        <v>23</v>
      </c>
      <c r="Q2117" s="7">
        <v>1097</v>
      </c>
      <c r="R2117" s="7">
        <v>0</v>
      </c>
      <c r="S2117" s="11">
        <v>0</v>
      </c>
      <c r="T2117" s="13">
        <v>1097</v>
      </c>
      <c r="U2117" s="13" t="s">
        <v>998</v>
      </c>
      <c r="V2117" s="0" t="s">
        <v>26</v>
      </c>
      <c r="W2117" s="0" t="s">
        <v>2681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2683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1258</v>
      </c>
      <c r="M2118" s="0">
        <v>0</v>
      </c>
      <c r="N2118" s="0">
        <v>0</v>
      </c>
      <c r="O2118" s="7">
        <v>0</v>
      </c>
      <c r="P2118" s="7" t="s">
        <v>23</v>
      </c>
      <c r="Q2118" s="7">
        <v>784</v>
      </c>
      <c r="R2118" s="7">
        <v>2422.3</v>
      </c>
      <c r="S2118" s="11">
        <v>0</v>
      </c>
      <c r="T2118" s="13">
        <v>3206.3</v>
      </c>
      <c r="U2118" s="13" t="s">
        <v>44</v>
      </c>
      <c r="V2118" s="0" t="s">
        <v>26</v>
      </c>
      <c r="W2118" s="0" t="s">
        <v>2626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2684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993</v>
      </c>
      <c r="M2119" s="0">
        <v>0</v>
      </c>
      <c r="N2119" s="0">
        <v>0</v>
      </c>
      <c r="O2119" s="7">
        <v>0</v>
      </c>
      <c r="P2119" s="7" t="s">
        <v>23</v>
      </c>
      <c r="Q2119" s="7">
        <v>784</v>
      </c>
      <c r="R2119" s="7">
        <v>2422.3</v>
      </c>
      <c r="S2119" s="11">
        <v>0</v>
      </c>
      <c r="T2119" s="13">
        <v>3206.3</v>
      </c>
      <c r="U2119" s="13" t="s">
        <v>123</v>
      </c>
      <c r="V2119" s="0" t="s">
        <v>26</v>
      </c>
      <c r="W2119" s="0" t="s">
        <v>2683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2685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995</v>
      </c>
      <c r="M2120" s="0">
        <v>0</v>
      </c>
      <c r="N2120" s="0">
        <v>0</v>
      </c>
      <c r="O2120" s="7">
        <v>0</v>
      </c>
      <c r="P2120" s="7" t="s">
        <v>23</v>
      </c>
      <c r="Q2120" s="7">
        <v>784</v>
      </c>
      <c r="R2120" s="7">
        <v>2422.3</v>
      </c>
      <c r="S2120" s="11">
        <v>0</v>
      </c>
      <c r="T2120" s="13">
        <v>3206.3</v>
      </c>
      <c r="U2120" s="13" t="s">
        <v>996</v>
      </c>
      <c r="V2120" s="0" t="s">
        <v>26</v>
      </c>
      <c r="W2120" s="0" t="s">
        <v>2684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2686</v>
      </c>
      <c r="B2121" s="6" t="s">
        <v>42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995</v>
      </c>
      <c r="M2121" s="0">
        <v>0</v>
      </c>
      <c r="N2121" s="0">
        <v>0</v>
      </c>
      <c r="O2121" s="7">
        <v>0</v>
      </c>
      <c r="P2121" s="7" t="s">
        <v>23</v>
      </c>
      <c r="Q2121" s="7">
        <v>784</v>
      </c>
      <c r="R2121" s="7">
        <v>2422.3</v>
      </c>
      <c r="S2121" s="11">
        <v>0</v>
      </c>
      <c r="T2121" s="13">
        <v>3206.3</v>
      </c>
      <c r="U2121" s="13" t="s">
        <v>998</v>
      </c>
      <c r="V2121" s="0" t="s">
        <v>26</v>
      </c>
      <c r="W2121" s="0" t="s">
        <v>2685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2686</v>
      </c>
      <c r="B2122" s="6" t="s">
        <v>23</v>
      </c>
      <c r="C2122" s="6" t="s">
        <v>23</v>
      </c>
      <c r="D2122" s="6">
        <v>2020</v>
      </c>
      <c r="E2122" s="6">
        <v>6</v>
      </c>
      <c r="F2122" s="6" t="s">
        <v>26</v>
      </c>
      <c r="G2122" s="6" t="s">
        <v>53</v>
      </c>
      <c r="H2122" s="6">
        <v>7</v>
      </c>
      <c r="I2122" s="10">
        <v>0</v>
      </c>
      <c r="J2122" s="0">
        <v>43999</v>
      </c>
      <c r="K2122" s="0" t="s">
        <v>62</v>
      </c>
      <c r="L2122" s="0" t="s">
        <v>1896</v>
      </c>
      <c r="M2122" s="0">
        <v>322</v>
      </c>
      <c r="N2122" s="0">
        <v>1</v>
      </c>
      <c r="O2122" s="7">
        <v>0</v>
      </c>
      <c r="P2122" s="7" t="s">
        <v>23</v>
      </c>
      <c r="Q2122" s="7">
        <v>0</v>
      </c>
      <c r="R2122" s="7">
        <v>1389.68</v>
      </c>
      <c r="S2122" s="11">
        <v>0</v>
      </c>
      <c r="T2122" s="13">
        <v>0</v>
      </c>
      <c r="U2122" s="13" t="s">
        <v>998</v>
      </c>
      <c r="V2122" s="0" t="s">
        <v>26</v>
      </c>
      <c r="W2122" s="0" t="s">
        <v>2685</v>
      </c>
      <c r="X2122" s="0">
        <v>1</v>
      </c>
      <c r="Y2122" s="0" t="s">
        <v>97</v>
      </c>
      <c r="Z2122" s="0" t="s">
        <v>28</v>
      </c>
      <c r="AA2122" s="0" t="s">
        <v>55</v>
      </c>
      <c r="AB2122" s="0" t="s">
        <v>23</v>
      </c>
    </row>
    <row r="2123">
      <c r="A2123" s="6" t="s">
        <v>2686</v>
      </c>
      <c r="B2123" s="6" t="s">
        <v>23</v>
      </c>
      <c r="C2123" s="6" t="s">
        <v>23</v>
      </c>
      <c r="D2123" s="6">
        <v>2020</v>
      </c>
      <c r="E2123" s="6">
        <v>6</v>
      </c>
      <c r="F2123" s="6" t="s">
        <v>26</v>
      </c>
      <c r="G2123" s="6" t="s">
        <v>53</v>
      </c>
      <c r="H2123" s="6">
        <v>8</v>
      </c>
      <c r="I2123" s="10">
        <v>0</v>
      </c>
      <c r="J2123" s="0">
        <v>43997</v>
      </c>
      <c r="K2123" s="0" t="s">
        <v>63</v>
      </c>
      <c r="L2123" s="0" t="s">
        <v>124</v>
      </c>
      <c r="M2123" s="0">
        <v>323</v>
      </c>
      <c r="N2123" s="0">
        <v>1</v>
      </c>
      <c r="O2123" s="7">
        <v>0</v>
      </c>
      <c r="P2123" s="7" t="s">
        <v>97</v>
      </c>
      <c r="Q2123" s="7">
        <v>0</v>
      </c>
      <c r="R2123" s="7">
        <v>1032.62</v>
      </c>
      <c r="S2123" s="11">
        <v>0</v>
      </c>
      <c r="T2123" s="13">
        <v>0</v>
      </c>
      <c r="U2123" s="13" t="s">
        <v>998</v>
      </c>
      <c r="V2123" s="0" t="s">
        <v>26</v>
      </c>
      <c r="W2123" s="0" t="s">
        <v>2685</v>
      </c>
      <c r="X2123" s="0">
        <v>1</v>
      </c>
      <c r="Y2123" s="0" t="s">
        <v>97</v>
      </c>
      <c r="Z2123" s="0" t="s">
        <v>28</v>
      </c>
      <c r="AA2123" s="0" t="s">
        <v>55</v>
      </c>
      <c r="AB2123" s="0" t="s">
        <v>23</v>
      </c>
    </row>
    <row r="2124">
      <c r="A2124" s="6" t="s">
        <v>2687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1727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40</v>
      </c>
      <c r="V2124" s="0" t="s">
        <v>26</v>
      </c>
      <c r="W2124" s="0" t="s">
        <v>2530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2688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2689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25</v>
      </c>
      <c r="V2125" s="0" t="s">
        <v>26</v>
      </c>
      <c r="W2125" s="0" t="s">
        <v>27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2690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2691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0</v>
      </c>
      <c r="S2126" s="11">
        <v>0</v>
      </c>
      <c r="T2126" s="13">
        <v>0</v>
      </c>
      <c r="U2126" s="13" t="s">
        <v>31</v>
      </c>
      <c r="V2126" s="0" t="s">
        <v>26</v>
      </c>
      <c r="W2126" s="0" t="s">
        <v>2688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2692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2693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0</v>
      </c>
      <c r="S2127" s="11">
        <v>0</v>
      </c>
      <c r="T2127" s="13">
        <v>0</v>
      </c>
      <c r="U2127" s="13" t="s">
        <v>31</v>
      </c>
      <c r="V2127" s="0" t="s">
        <v>26</v>
      </c>
      <c r="W2127" s="0" t="s">
        <v>2688</v>
      </c>
      <c r="X2127" s="0" t="s">
        <v>23</v>
      </c>
      <c r="Y2127" s="0" t="s">
        <v>23</v>
      </c>
      <c r="Z2127" s="0" t="s">
        <v>28</v>
      </c>
      <c r="AA2127" s="0" t="s">
        <v>28</v>
      </c>
      <c r="AB2127" s="0" t="s">
        <v>23</v>
      </c>
    </row>
    <row r="2128">
      <c r="A2128" s="6" t="s">
        <v>2694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2695</v>
      </c>
      <c r="M2128" s="0">
        <v>0</v>
      </c>
      <c r="N2128" s="0">
        <v>0</v>
      </c>
      <c r="O2128" s="7">
        <v>0</v>
      </c>
      <c r="P2128" s="7" t="s">
        <v>23</v>
      </c>
      <c r="Q2128" s="7">
        <v>0</v>
      </c>
      <c r="R2128" s="7">
        <v>0</v>
      </c>
      <c r="S2128" s="11">
        <v>0</v>
      </c>
      <c r="T2128" s="13">
        <v>0</v>
      </c>
      <c r="U2128" s="13" t="s">
        <v>31</v>
      </c>
      <c r="V2128" s="0" t="s">
        <v>26</v>
      </c>
      <c r="W2128" s="0" t="s">
        <v>2688</v>
      </c>
      <c r="X2128" s="0" t="s">
        <v>23</v>
      </c>
      <c r="Y2128" s="0" t="s">
        <v>23</v>
      </c>
      <c r="Z2128" s="0" t="s">
        <v>28</v>
      </c>
      <c r="AA2128" s="0" t="s">
        <v>28</v>
      </c>
      <c r="AB2128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